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895" windowHeight="11385"/>
  </bookViews>
  <sheets>
    <sheet name="内资企业" sheetId="1" r:id="rId1"/>
  </sheets>
  <definedNames>
    <definedName name="_xlnm._FilterDatabase" localSheetId="0" hidden="1">内资企业!$C$2:$C$101</definedName>
  </definedNames>
  <calcPr calcId="144525"/>
</workbook>
</file>

<file path=xl/sharedStrings.xml><?xml version="1.0" encoding="utf-8"?>
<sst xmlns="http://schemas.openxmlformats.org/spreadsheetml/2006/main" count="602" uniqueCount="487">
  <si>
    <t>2024年度拟吊销内资企业明细</t>
  </si>
  <si>
    <t>序号</t>
  </si>
  <si>
    <t>企业名称</t>
  </si>
  <si>
    <t>税务核实情况</t>
  </si>
  <si>
    <t>统一社会信用代码</t>
  </si>
  <si>
    <t>法定代表人</t>
  </si>
  <si>
    <t>联系电话</t>
  </si>
  <si>
    <t>地址</t>
  </si>
  <si>
    <t>重庆爱尚郦郡酒店管理有限公司福州分公司</t>
  </si>
  <si>
    <t>鼓楼查无此户</t>
  </si>
  <si>
    <t>91350102MA353QYJ65</t>
  </si>
  <si>
    <t>陈宇鹏</t>
  </si>
  <si>
    <t>18980633028</t>
  </si>
  <si>
    <t>福建省福州市鼓楼区安泰街道斗西路南侧、东西河北侧中寰花园、中寰商业中心（一区至四区）地块四D2#楼3层01商务办公</t>
  </si>
  <si>
    <t>秀云（福州）服装有限公司</t>
  </si>
  <si>
    <t>91350102MA31K8TQ13</t>
  </si>
  <si>
    <t>王秀云</t>
  </si>
  <si>
    <t>18596782907</t>
  </si>
  <si>
    <t>福建省福州市鼓楼区安泰街道五一北路158号高景商贸中心7层七楼写字楼704室-3</t>
  </si>
  <si>
    <t>湖南妙盛出行科技有限公司福州分公司</t>
  </si>
  <si>
    <t>91350102MA31G9AQ18</t>
  </si>
  <si>
    <t>刘宗仁</t>
  </si>
  <si>
    <t>18750160285</t>
  </si>
  <si>
    <t>福建省福州市鼓楼区安泰街道五一北路158号高景商贸中心7层写字楼707X3</t>
  </si>
  <si>
    <t>福州紫荆花进出口贸易有限公司</t>
  </si>
  <si>
    <t>非正常</t>
  </si>
  <si>
    <t>91350102MA2YQPTU1X</t>
  </si>
  <si>
    <t>袁文渊</t>
  </si>
  <si>
    <t>15280607205</t>
  </si>
  <si>
    <t>福建省福州市鼓楼区安泰街道五一北路158号高景商贸中心7层写字楼702X1</t>
  </si>
  <si>
    <t>福州庄衡科技有限公司</t>
  </si>
  <si>
    <t>91350102MA2YQ6DJ8M</t>
  </si>
  <si>
    <t>金士刚</t>
  </si>
  <si>
    <t>13067216242</t>
  </si>
  <si>
    <t>福建省福州市鼓楼区安泰街道八一七北路268号冠亚广场7#楼1层59店面-F</t>
  </si>
  <si>
    <t>福州中正医药连锁有限公司鼓楼区道山路分店</t>
  </si>
  <si>
    <t>注销</t>
  </si>
  <si>
    <t>9135010257472311X6</t>
  </si>
  <si>
    <t>陈雪英</t>
  </si>
  <si>
    <t>13405915608</t>
  </si>
  <si>
    <t>福州市鼓楼区道山路77、79、81、83号</t>
  </si>
  <si>
    <t>福州月圆婚姻咨询服务公司</t>
  </si>
  <si>
    <t>91350102154408746F</t>
  </si>
  <si>
    <t>吴永松</t>
  </si>
  <si>
    <t>83701324</t>
  </si>
  <si>
    <t>福州市乌山路100 号</t>
  </si>
  <si>
    <t>福州益润康贸易有限公司</t>
  </si>
  <si>
    <t>91350102MA33UHKD9W</t>
  </si>
  <si>
    <t>何锐华</t>
  </si>
  <si>
    <t>17396580993</t>
  </si>
  <si>
    <t>福建省福州市鼓楼区安泰街道八一七路西营里市场力信新村1#楼1层03店面-1</t>
  </si>
  <si>
    <t>福州亿顺源商贸有限公司</t>
  </si>
  <si>
    <t>91350102MA2YQBJ55F</t>
  </si>
  <si>
    <t>黄明</t>
  </si>
  <si>
    <t>13859028387</t>
  </si>
  <si>
    <t>福建省福州市鼓楼区安泰街道五一北路158号高景商贸中心7层写字楼708L1</t>
  </si>
  <si>
    <t>福州尧可商贸有限公司</t>
  </si>
  <si>
    <t>91350102MA31FKNT35</t>
  </si>
  <si>
    <t>张普才</t>
  </si>
  <si>
    <t>15759418750</t>
  </si>
  <si>
    <t>福建省福州市鼓楼区安泰街道五一北路158号高景商贸中心7层七层写字楼714A</t>
  </si>
  <si>
    <t>福州亚晋钢建材有限公司</t>
  </si>
  <si>
    <t>91350102MA34DC0H97</t>
  </si>
  <si>
    <t>周安</t>
  </si>
  <si>
    <t>15659126680</t>
  </si>
  <si>
    <t>福建省福州市鼓楼区安泰街道八一七北路268号冠亚广场3#楼1层02店面</t>
  </si>
  <si>
    <t>福州亚金新贸易有限公司</t>
  </si>
  <si>
    <t>91350102MA2Y7HUJ2E</t>
  </si>
  <si>
    <t>孙艺菲</t>
  </si>
  <si>
    <t>13215046309</t>
  </si>
  <si>
    <t>福建省福州市鼓楼区安泰街道五一北路158号高景商贸中心7层七层写字楼702-B3</t>
  </si>
  <si>
    <t>福州轩豪商务服务有限公司</t>
  </si>
  <si>
    <t>91350100MA33G6228C</t>
  </si>
  <si>
    <t>林海华</t>
  </si>
  <si>
    <t>18850412751</t>
  </si>
  <si>
    <t>福建省福州市鼓楼区安泰街道八一七北路268号冠亚广场7#楼1层45店面</t>
  </si>
  <si>
    <t>福州欣谦欣贸易有限公司</t>
  </si>
  <si>
    <t>91350102MA33UH9B2C</t>
  </si>
  <si>
    <t>福建省福州市鼓楼区八一七北路268号冠亚广场1#、2#、3#、7#、8#楼连接体地下1层187号店面-1</t>
  </si>
  <si>
    <t>福州雾麦鑫电子科技有限公司</t>
  </si>
  <si>
    <t>91350102MA31LYPR0N</t>
  </si>
  <si>
    <t>刘宝福</t>
  </si>
  <si>
    <t>13067331569</t>
  </si>
  <si>
    <t>福建省福州市鼓楼区安泰街道五一北路158号高景商贸中心7层写字楼33室</t>
  </si>
  <si>
    <t>福州维尔信息咨询有限公司</t>
  </si>
  <si>
    <t>91350102MA34RRAB0Q</t>
  </si>
  <si>
    <t>林碧玲</t>
  </si>
  <si>
    <t>18150772844</t>
  </si>
  <si>
    <t>福建省福州市鼓楼区安泰街道乌山支路26号乌山苑1#楼一层10店面</t>
  </si>
  <si>
    <t>福州薇若洁文化传媒有限公司</t>
  </si>
  <si>
    <t>91350102MA31LFL88G</t>
  </si>
  <si>
    <t>杨海瑞</t>
  </si>
  <si>
    <t>13960902653</t>
  </si>
  <si>
    <t>福建省福州市鼓楼区安泰街道八一七中路98号渔阳大厦10层02办公-D1</t>
  </si>
  <si>
    <t>福州旺斯尼贸易有限公司</t>
  </si>
  <si>
    <t>91350102MA2Y97HE2Q</t>
  </si>
  <si>
    <t>杨京江</t>
  </si>
  <si>
    <t>13290732435</t>
  </si>
  <si>
    <t>福建省福州市鼓楼区安泰街道五一北路158号高景商贸中心七层写字楼015室</t>
  </si>
  <si>
    <t>福州特引发通信科技有限公司</t>
  </si>
  <si>
    <t>91350102MA2YHCYF62</t>
  </si>
  <si>
    <t>李龙鑫</t>
  </si>
  <si>
    <t>15359194305</t>
  </si>
  <si>
    <t>福建省福州市鼓楼区安泰街道五一北路158号高景商贸中心七层写字楼018室</t>
  </si>
  <si>
    <t>福州塔尔贸易有限公司</t>
  </si>
  <si>
    <t>91350102MA2YKCQL02</t>
  </si>
  <si>
    <t>林雨涵</t>
  </si>
  <si>
    <t>福建省福州市鼓楼区安泰街道五一北路158号高景商贸中心7层写字楼722A1</t>
  </si>
  <si>
    <t>福州四科机械设备有限公司</t>
  </si>
  <si>
    <t>91350102MA34DCEQ15</t>
  </si>
  <si>
    <t>郭建明</t>
  </si>
  <si>
    <t>13075976908</t>
  </si>
  <si>
    <t>福建省福州市鼓楼区安泰街道八一七北路268号冠亚广场1#、2#、3#、7#、8#楼连接地下1层273店面</t>
  </si>
  <si>
    <t>福州数鑫同信息科技有限公司</t>
  </si>
  <si>
    <t>91350102MA31LKYK2Y</t>
  </si>
  <si>
    <t>田翠萍</t>
  </si>
  <si>
    <t>15112575167</t>
  </si>
  <si>
    <t>福建省福州市鼓楼区安泰街道五一北路158号高景商贸中心7层写字楼F2室</t>
  </si>
  <si>
    <t>福州树姐姐自驾户外运动有限公司</t>
  </si>
  <si>
    <t>91350102MA2Y6HLR5F</t>
  </si>
  <si>
    <t>林萍</t>
  </si>
  <si>
    <t>13950306816</t>
  </si>
  <si>
    <t>福建省福州市鼓楼区五一北路158号高景商贸中心505室-H间</t>
  </si>
  <si>
    <t>福州舒航建筑工程有限公司</t>
  </si>
  <si>
    <t>91350102MA31EQ06XG</t>
  </si>
  <si>
    <t>陈平</t>
  </si>
  <si>
    <t>13110524487</t>
  </si>
  <si>
    <t>福建省福州市鼓楼区安泰街道斗西路1号福商大厦4层05店面F08间</t>
  </si>
  <si>
    <t>福州视源传媒有限公司</t>
  </si>
  <si>
    <t>91350102MA34A05889</t>
  </si>
  <si>
    <t>陈守礼</t>
  </si>
  <si>
    <t>13067209966</t>
  </si>
  <si>
    <t>福建省福州市鼓楼区安泰街道五一北路158号高景商贸中心7层七层写字楼718</t>
  </si>
  <si>
    <t>福州市云义林建材有限公司</t>
  </si>
  <si>
    <t>91350102MA2Y8GPWX6</t>
  </si>
  <si>
    <t>罗尚礼</t>
  </si>
  <si>
    <t>18060774203</t>
  </si>
  <si>
    <t>福建省福州市鼓楼区五一北路西侧186号利嘉大世界综合三层-A2</t>
  </si>
  <si>
    <t>福州市耀元泰贸易有限公司</t>
  </si>
  <si>
    <t>91350102MA34BB1F5P</t>
  </si>
  <si>
    <t>徐明相</t>
  </si>
  <si>
    <t>15880240179</t>
  </si>
  <si>
    <t>福建省福州市鼓楼区安泰街道道山路189号乌山丽景（现乌山文心园）2#楼1层07店面-2</t>
  </si>
  <si>
    <t>福州市商鼎贸易有限公司</t>
  </si>
  <si>
    <t>91350102MA342LLH77</t>
  </si>
  <si>
    <t>郑琼</t>
  </si>
  <si>
    <t>18059093991</t>
  </si>
  <si>
    <t>福建省福州市鼓楼区安泰街道乌山支路26号乌山苑4#楼1层03店面</t>
  </si>
  <si>
    <t>福州市清清濛智能科技有限公司</t>
  </si>
  <si>
    <t>91350102MA31G4D04M</t>
  </si>
  <si>
    <t>吴建清</t>
  </si>
  <si>
    <t>13163871482</t>
  </si>
  <si>
    <t>福建省福州市鼓楼区安泰街道八一七中路98号渔阳大厦7层02办公</t>
  </si>
  <si>
    <t>福州市蓝晟锐达贸易有限公司</t>
  </si>
  <si>
    <t>91350102MA33C2E21U</t>
  </si>
  <si>
    <t>蓝武</t>
  </si>
  <si>
    <t>18150052019</t>
  </si>
  <si>
    <t>福建省福州市鼓楼区安泰街道加洋路27号办公（档案）、综合楼1层B24室</t>
  </si>
  <si>
    <t>福州市金豌豆贸易有限公司</t>
  </si>
  <si>
    <t>91350102MA2YHWAC3P</t>
  </si>
  <si>
    <t>张广萍</t>
  </si>
  <si>
    <t>18106042637</t>
  </si>
  <si>
    <t>福建省福州市鼓楼区安泰街道八一七北路268号冠亚广场7#楼1层59店面</t>
  </si>
  <si>
    <t>福州市欢欢酱子广告有限公司</t>
  </si>
  <si>
    <t>91350102MA33RRQH0U</t>
  </si>
  <si>
    <t>胡欢欢</t>
  </si>
  <si>
    <t>13600884459</t>
  </si>
  <si>
    <t>福建省福州市鼓楼区八一七北路268号冠亚广场1#、2#、3#、7#、8#楼连接体地下1层187号店面</t>
  </si>
  <si>
    <t>福州市合润辉贸易有限公司</t>
  </si>
  <si>
    <t>91350102MA34BAWR8D</t>
  </si>
  <si>
    <t>福建省福州市鼓楼区安泰街道八一七北路190号闽星楼3层317室</t>
  </si>
  <si>
    <t>福州市鼓楼区正信高商贸有限公司</t>
  </si>
  <si>
    <t>91350102MA31M12X9M</t>
  </si>
  <si>
    <t>李登俊</t>
  </si>
  <si>
    <t>15659370527</t>
  </si>
  <si>
    <t>福建省福州市鼓楼区安泰街道五一北路158号高景商贸中心7层写字楼F7室</t>
  </si>
  <si>
    <t>福州市鼓楼区盈源美服装批发有限公司</t>
  </si>
  <si>
    <t>91350102MA31M15WXK</t>
  </si>
  <si>
    <t>金建荣</t>
  </si>
  <si>
    <t>15728259480</t>
  </si>
  <si>
    <t>福建省福州市鼓楼区安泰街道道山路189号乌山丽景（现乌山文心园）4#楼1层08店面-D</t>
  </si>
  <si>
    <t>福州市鼓楼区小小牛工装饰装修工程有限公司</t>
  </si>
  <si>
    <t>91350102MA31DQDWX9</t>
  </si>
  <si>
    <t>李富乐</t>
  </si>
  <si>
    <t>15980732225</t>
  </si>
  <si>
    <t>福建省福州市鼓楼区五一北路西侧186号利嘉大世界综合三层N7</t>
  </si>
  <si>
    <t>福州市鼓楼区万马赛克文化传媒有限公司</t>
  </si>
  <si>
    <t>91350102MA31CUPMXQ</t>
  </si>
  <si>
    <t>李良果</t>
  </si>
  <si>
    <t>13850782598</t>
  </si>
  <si>
    <t>福建省福州市鼓楼区五一北路西侧186号利嘉大世界综合三层B02</t>
  </si>
  <si>
    <t>福州市鼓楼区索维卡网络科技有限公司</t>
  </si>
  <si>
    <t>91350102MA2YF2T543</t>
  </si>
  <si>
    <t>邱仁贺</t>
  </si>
  <si>
    <t>福建省福州市鼓楼区安泰街道五一北路158号高景商贸中心7层写字楼203F2</t>
  </si>
  <si>
    <t>福州市鼓楼区盛启冠合机械设备有限公司</t>
  </si>
  <si>
    <t>91350102MA31DCUG9P</t>
  </si>
  <si>
    <t>钟根芳</t>
  </si>
  <si>
    <t>13055908603</t>
  </si>
  <si>
    <t>福建省福州市鼓楼区八一七北路249号学院前金晖大厦9层922</t>
  </si>
  <si>
    <t>福州市鼓楼区圣发复信息科技有限公司</t>
  </si>
  <si>
    <t>91350102MA31LFQ8X8</t>
  </si>
  <si>
    <t>王群</t>
  </si>
  <si>
    <t>福建省福州市鼓楼区安泰街道五一北路158号高景商贸中心7层写字楼F3室</t>
  </si>
  <si>
    <t>福州市鼓楼区茂腾网络科技有限公司</t>
  </si>
  <si>
    <t>913501023157223078</t>
  </si>
  <si>
    <t>邹碧香</t>
  </si>
  <si>
    <t>18392953879</t>
  </si>
  <si>
    <t>福州市鼓楼区乐之歌服装有限公司</t>
  </si>
  <si>
    <t>91350102MA31D0UL7Y</t>
  </si>
  <si>
    <t>魏霞</t>
  </si>
  <si>
    <t>13328259363</t>
  </si>
  <si>
    <t>福建省福州市鼓楼区八一七北路249号学院前金晖大厦9层909</t>
  </si>
  <si>
    <t>福州市鼓楼区玖美文化传播有限公司</t>
  </si>
  <si>
    <t>91350102MA31UD7J26</t>
  </si>
  <si>
    <t>黄瑞琼</t>
  </si>
  <si>
    <t>15060429508</t>
  </si>
  <si>
    <t>福建省福州市鼓楼区安泰街道斗西路1号福商大厦4层04店面D74间（商务托管）</t>
  </si>
  <si>
    <t>福州市鼓楼区达优汇城服装有限公司</t>
  </si>
  <si>
    <t>91350102MA2YMBPE5X</t>
  </si>
  <si>
    <t>李良春</t>
  </si>
  <si>
    <t>18508253298</t>
  </si>
  <si>
    <t>福建省福州市鼓楼区八一七北路学院前金晖大厦9层911</t>
  </si>
  <si>
    <t>福州市鼓楼区川源品瑞服装有限公司</t>
  </si>
  <si>
    <t>91350102MA2YMHK647</t>
  </si>
  <si>
    <t>徐刘合</t>
  </si>
  <si>
    <t>15959044657</t>
  </si>
  <si>
    <t>福建省福州市鼓楼区八一七北路学院前金晖大厦9层917</t>
  </si>
  <si>
    <t>福州市鼓楼区超速运输有限公司</t>
  </si>
  <si>
    <t>91350102MA2YYAXP94</t>
  </si>
  <si>
    <t>李海昌</t>
  </si>
  <si>
    <t>13328647216</t>
  </si>
  <si>
    <t>福建省福州市鼓楼区安泰街道八一七北路268号冠亚广场7#楼1层59店面-B</t>
  </si>
  <si>
    <t>福州市鼓楼区埃斯盾服装有限公司</t>
  </si>
  <si>
    <t>91350102MA2YK56A4B</t>
  </si>
  <si>
    <t>曹洁</t>
  </si>
  <si>
    <t>15805907157</t>
  </si>
  <si>
    <t>福建省福州市鼓楼区八一七北路学院前金晖大厦9层903</t>
  </si>
  <si>
    <t>福州市甸斯贸易有限公司</t>
  </si>
  <si>
    <t>91350102MA2YJ16E0E</t>
  </si>
  <si>
    <t>高其厚</t>
  </si>
  <si>
    <t>15201375938</t>
  </si>
  <si>
    <t>福建省福州市鼓楼区五一北路158号高景商贸中心502室</t>
  </si>
  <si>
    <t>福州盛鑫宏电子商务有限公司</t>
  </si>
  <si>
    <t>91350102MA34A96893</t>
  </si>
  <si>
    <t>袁杰</t>
  </si>
  <si>
    <t>13003833205</t>
  </si>
  <si>
    <t>福建省福州市鼓楼区安泰街道五一北路158号高景商贸中心7层七层写字楼713</t>
  </si>
  <si>
    <t>福州晟秒实业有限公司</t>
  </si>
  <si>
    <t>91350102MA31D0CY9A</t>
  </si>
  <si>
    <t>方晓亮</t>
  </si>
  <si>
    <t>13616083317</t>
  </si>
  <si>
    <t>福建省福州市鼓楼区安泰街道五一北路158号高景商贸中心7层七层写字楼37室</t>
  </si>
  <si>
    <t>福州圣意旺通信科技有限公司</t>
  </si>
  <si>
    <t>91350102MA2YH52HXR</t>
  </si>
  <si>
    <t>娄泽强</t>
  </si>
  <si>
    <t>15065680324</t>
  </si>
  <si>
    <t>福建省福州市鼓楼区安泰街道五一北路158号高景商贸中心七层写字楼017室</t>
  </si>
  <si>
    <t>福州圣量广告有限公司</t>
  </si>
  <si>
    <t>91350102MA31KKDF2J</t>
  </si>
  <si>
    <t>李圣量</t>
  </si>
  <si>
    <t>13015741205</t>
  </si>
  <si>
    <t>福建省福州市鼓楼区八一七中路55号洪腾阁1#楼2#店面</t>
  </si>
  <si>
    <t>福州升生安实业有限公司</t>
  </si>
  <si>
    <t>91350102MA2Y5YF82E</t>
  </si>
  <si>
    <t>田莹莹</t>
  </si>
  <si>
    <t>13338415217</t>
  </si>
  <si>
    <t>福州邵续信息科技有限公司</t>
  </si>
  <si>
    <t>91350102MA33JKY93D</t>
  </si>
  <si>
    <t>陈朱山</t>
  </si>
  <si>
    <t>13178007731</t>
  </si>
  <si>
    <t>福建省福州市鼓楼区安泰街道八一七北路190号闽星楼3层314室</t>
  </si>
  <si>
    <t>福州厦绅广告有限公司</t>
  </si>
  <si>
    <t>91350102MA31KQG56R</t>
  </si>
  <si>
    <t>林婷婷</t>
  </si>
  <si>
    <t>15880474601</t>
  </si>
  <si>
    <t>福建省福州市鼓楼区水部街道五一北路西侧186号利嘉大世界综合三层317室</t>
  </si>
  <si>
    <t>福州桑千商务服务有限公司</t>
  </si>
  <si>
    <t>91350100MA33GR030J</t>
  </si>
  <si>
    <t>郑世锋</t>
  </si>
  <si>
    <t>15280433015</t>
  </si>
  <si>
    <t>福建省福州市鼓楼区安泰街道澳门路东侧桂枝里南侧澳门路63号澳门公寓7#、8#楼底层连体2#-1店面</t>
  </si>
  <si>
    <t>福州荣晟杰诚网络科技有限公司</t>
  </si>
  <si>
    <t>91350102MA2YMJBL5J</t>
  </si>
  <si>
    <t>张荣杰</t>
  </si>
  <si>
    <t>13110645420</t>
  </si>
  <si>
    <t>福建省福州市鼓楼区安泰街道五一北路158号高景商贸中心7层七层写字楼722</t>
  </si>
  <si>
    <t>福州巧派商贸有限公司</t>
  </si>
  <si>
    <t>91350102MA31D0899X</t>
  </si>
  <si>
    <t>尹帅</t>
  </si>
  <si>
    <t>18850713759</t>
  </si>
  <si>
    <t>福建省福州市鼓楼区安泰街道五一北路158号高景商贸中心7层写字楼707室</t>
  </si>
  <si>
    <t>福州巧贸家用电器有限公司</t>
  </si>
  <si>
    <t>91350102MA2Y71YGXD</t>
  </si>
  <si>
    <t>王文海</t>
  </si>
  <si>
    <t>18559832390</t>
  </si>
  <si>
    <t>福州噗通企业管理有限公司</t>
  </si>
  <si>
    <t>91350102MA34R3T574</t>
  </si>
  <si>
    <t>陈晨</t>
  </si>
  <si>
    <t>13950205370</t>
  </si>
  <si>
    <t>福建省福州市鼓楼区八一七北路学院前金晖大厦9层905－1</t>
  </si>
  <si>
    <t>福州沐梓星电子商务有限公司</t>
  </si>
  <si>
    <t>91350102MA2XU8QK5Y</t>
  </si>
  <si>
    <t>朱华刚</t>
  </si>
  <si>
    <t>15005901438</t>
  </si>
  <si>
    <t>福建省福州市鼓楼区安泰街道五一北路158号高景商贸中心7层七层写字楼-10</t>
  </si>
  <si>
    <t>福州沫恩文化传媒有限公司</t>
  </si>
  <si>
    <t>91350102MA31GTUE5M</t>
  </si>
  <si>
    <t>赖鸿华</t>
  </si>
  <si>
    <t>13055521579</t>
  </si>
  <si>
    <t>福建省福州市鼓楼区安泰街道八一七北路268号冠亚广场1#、2#、3#、7#、8#楼连接体地下1层302店面</t>
  </si>
  <si>
    <t>福州明腾企业管理有限公司</t>
  </si>
  <si>
    <t>91350100MA33E5J30Q</t>
  </si>
  <si>
    <t>郭珠峰</t>
  </si>
  <si>
    <t>13859054722</t>
  </si>
  <si>
    <t>福建省福州市鼓楼区安泰街道道山路219号金山公寓（原金品华厦）3#楼一层18店面</t>
  </si>
  <si>
    <t>福州冕庄实业有限公司</t>
  </si>
  <si>
    <t>91350102MA31CXCL7K</t>
  </si>
  <si>
    <t>张建波</t>
  </si>
  <si>
    <t>18350377862</t>
  </si>
  <si>
    <t>福建省福州市鼓楼区安泰街道五一北路158号高景商贸中心7层写字楼7层605</t>
  </si>
  <si>
    <t>福州米漫文化传媒有限公司</t>
  </si>
  <si>
    <t>91350102MA31LNUL3P</t>
  </si>
  <si>
    <t>庄晓阳</t>
  </si>
  <si>
    <t>15208599665</t>
  </si>
  <si>
    <t>福建省福州市鼓楼区安泰街道八一七中路98号渔阳大厦7层04办公-C1</t>
  </si>
  <si>
    <t>福州嫚哲炫贸易有限公司</t>
  </si>
  <si>
    <t>91350102MA3293UN0L</t>
  </si>
  <si>
    <t>伍承胜</t>
  </si>
  <si>
    <t>13290814832</t>
  </si>
  <si>
    <t>福建省福州市鼓楼区安泰街道八一七中路98号渔阳大厦8层05办公-2</t>
  </si>
  <si>
    <t>福州鲁冥贸易有限公司</t>
  </si>
  <si>
    <t>91350102MA31TPRD8A</t>
  </si>
  <si>
    <t>卢思忠</t>
  </si>
  <si>
    <t>18695962562</t>
  </si>
  <si>
    <t>福建省福州市鼓楼区安泰街道道山路189号乌山丽景（现乌山文心园）3#楼1层04店面-3</t>
  </si>
  <si>
    <t>福州联发达贸易有限公司</t>
  </si>
  <si>
    <t>91350102MA349WEF4R</t>
  </si>
  <si>
    <t>李东知</t>
  </si>
  <si>
    <t>13763821986</t>
  </si>
  <si>
    <t>福建省福州市鼓楼区安泰街道五一北路158号高景商贸中心七层写字楼702室</t>
  </si>
  <si>
    <t>福州联承煌发软件有限公司</t>
  </si>
  <si>
    <t>91350102MA2YHBY436</t>
  </si>
  <si>
    <t>罗建煌</t>
  </si>
  <si>
    <t>13328272400</t>
  </si>
  <si>
    <t>福建省福州市鼓楼区安泰街道五一北路158号高景商贸中心六层A区写字楼A644单元</t>
  </si>
  <si>
    <t>福州磊豪商务服务有限公司</t>
  </si>
  <si>
    <t>91350100MA33F7049M</t>
  </si>
  <si>
    <t>吴良友</t>
  </si>
  <si>
    <t>15005064200</t>
  </si>
  <si>
    <t>福建省福州市鼓楼区五一北路西侧186号利嘉大世界综合三层338室</t>
  </si>
  <si>
    <t>福州朗捷建材有限公司</t>
  </si>
  <si>
    <t>91350102MA2YJ55L22</t>
  </si>
  <si>
    <t>傅玫敏</t>
  </si>
  <si>
    <t>13489997635</t>
  </si>
  <si>
    <t>福建省福州市鼓楼区安泰街道斗西路1号福商大厦4层04店面A83间</t>
  </si>
  <si>
    <t>福州快舒捷酒店管理有限公司</t>
  </si>
  <si>
    <t>91350102MA34MWLU2Y</t>
  </si>
  <si>
    <t>贺海洋</t>
  </si>
  <si>
    <t>13003817275</t>
  </si>
  <si>
    <t>福建省福州市鼓楼区安泰街道八一七中路98号渔阳大厦5层07办公</t>
  </si>
  <si>
    <t>福州可峰友可贸易有限责任公司</t>
  </si>
  <si>
    <t>91350102MA31KGTN9K</t>
  </si>
  <si>
    <t>周建美</t>
  </si>
  <si>
    <t>13055412128</t>
  </si>
  <si>
    <t>福建省福州市鼓楼区安泰街道五一北路158号高景商贸中心7层七层写字楼705室-2</t>
  </si>
  <si>
    <t>福州磕隅科技有限公司</t>
  </si>
  <si>
    <t>91350102MA2YYB2A1U</t>
  </si>
  <si>
    <t>福建省福州市鼓楼区安泰街道五一北路158号高景商贸中心7层写字楼4层403</t>
  </si>
  <si>
    <t>福州景瑜屋科技有限公司</t>
  </si>
  <si>
    <t>91350102MA31LYA04F</t>
  </si>
  <si>
    <t>钱玉稳</t>
  </si>
  <si>
    <t>福建省福州市鼓楼区安泰街道五一北路158号高景商贸中心7层七层写字楼35室</t>
  </si>
  <si>
    <t>福州晶与诚科技有限公司</t>
  </si>
  <si>
    <t>91350102MA2YH4T189</t>
  </si>
  <si>
    <t>黎秋伟</t>
  </si>
  <si>
    <t>15577777075</t>
  </si>
  <si>
    <t>福建省福州市鼓楼区安泰街道五一北路158号高景商贸中心7层写字楼208G2</t>
  </si>
  <si>
    <t>福州杰士杰氏软件开发有限公司</t>
  </si>
  <si>
    <t>91350102MA2YHBYT8C</t>
  </si>
  <si>
    <t>福建省福州市鼓楼区安泰街道五一北路158号高景商贸中心六层A区写字楼A645单元</t>
  </si>
  <si>
    <t>福州汇商贸易有限公司</t>
  </si>
  <si>
    <t>913501025532023234</t>
  </si>
  <si>
    <t>陈伟文</t>
  </si>
  <si>
    <t>83307639</t>
  </si>
  <si>
    <t>福州市鼓楼区安泰街道斗西路1号福商大厦（现澳林大厦）一层09店面</t>
  </si>
  <si>
    <t>福州环贰博力电子商务有限公司</t>
  </si>
  <si>
    <t>91350102MA2YHX434N</t>
  </si>
  <si>
    <t>曹佳傲</t>
  </si>
  <si>
    <t>13055724127</t>
  </si>
  <si>
    <t>福建省福州市鼓楼区安泰街道五一北路158号高景商贸中心7层写字楼20室</t>
  </si>
  <si>
    <t>福州候屿电子科技有限公司</t>
  </si>
  <si>
    <t>91350102MA327MD05G</t>
  </si>
  <si>
    <t>黄传华</t>
  </si>
  <si>
    <t>13075942925</t>
  </si>
  <si>
    <t>福建省福州市鼓楼区安泰街道斗西路1号福商大厦4层04店面Z89间（商务托管）</t>
  </si>
  <si>
    <t>福州号磊商务服务有限公司</t>
  </si>
  <si>
    <t>91350100MA33G5FYXW</t>
  </si>
  <si>
    <t>吴文磊</t>
  </si>
  <si>
    <t>13950370497</t>
  </si>
  <si>
    <t>福建省福州市鼓楼区安泰街道道山路219号金品公寓（原金品华厦）3#楼1层18店面-2</t>
  </si>
  <si>
    <t>福州国重医疗科技有限公司</t>
  </si>
  <si>
    <t>91350102MA3442PF5D</t>
  </si>
  <si>
    <t>林翠香</t>
  </si>
  <si>
    <t>15960270422</t>
  </si>
  <si>
    <t>福建省福州市鼓楼区安泰街道加洋路27号办公（档案）、综合楼4层A03室</t>
  </si>
  <si>
    <t>福州珙隅商贸有限公司</t>
  </si>
  <si>
    <t>91350102MA31D0TH89</t>
  </si>
  <si>
    <t>福建省福州市鼓楼区安泰街道五一北路158号高景商贸中心7层写字楼3层306</t>
  </si>
  <si>
    <t>福州戈幺电子科技有限公司</t>
  </si>
  <si>
    <t>91350102MA2Y67XB3M</t>
  </si>
  <si>
    <t>周建</t>
  </si>
  <si>
    <t>18675589651</t>
  </si>
  <si>
    <t>福建省福州市鼓楼区安泰街道道山路189号乌山丽景4#楼东侧店面1层01店面-1</t>
  </si>
  <si>
    <t>福州斗石网络科技有限公司</t>
  </si>
  <si>
    <t>91350102MA34AK427K</t>
  </si>
  <si>
    <t>肖是榆</t>
  </si>
  <si>
    <t>13205903858</t>
  </si>
  <si>
    <t>福建省福州市鼓楼区五一北路西侧186号利嘉大世界综合三层-9D</t>
  </si>
  <si>
    <t>福州都禾城贸易有限公司</t>
  </si>
  <si>
    <t>91350102MA33RPQ06E</t>
  </si>
  <si>
    <t>许文杰</t>
  </si>
  <si>
    <t>17705007145</t>
  </si>
  <si>
    <t>福建省福州市鼓楼区安泰街道新权南路12号金福商厦2#楼5层02室</t>
  </si>
  <si>
    <t>福州垱导楼建筑工程有限公司</t>
  </si>
  <si>
    <t>91350102MA31M9HF96</t>
  </si>
  <si>
    <t>熊英</t>
  </si>
  <si>
    <t>福建省福州市鼓楼区安泰街道道山路189号乌山丽景（现乌山文心园）4#楼1层08店面-G</t>
  </si>
  <si>
    <t>福州达森特进出口贸易有限公司</t>
  </si>
  <si>
    <t>91350105MA31MTRB46</t>
  </si>
  <si>
    <t>蔡文选</t>
  </si>
  <si>
    <t>13159000050</t>
  </si>
  <si>
    <t>福建省福州市鼓楼区水部街道五一北路186号利嘉大世界6层B07单元</t>
  </si>
  <si>
    <t>福州创纶恒鑫电子科技有限公司</t>
  </si>
  <si>
    <t>91350102MA2Y8R0P3Y</t>
  </si>
  <si>
    <t>袁士为</t>
  </si>
  <si>
    <t>18005914060</t>
  </si>
  <si>
    <t>福建省福州市鼓楼区安泰街道五一北路158号高景商贸中心7层七层写字楼-720B</t>
  </si>
  <si>
    <t>福州愁秀商务服务有限公司</t>
  </si>
  <si>
    <t>91350100MA33G6519F</t>
  </si>
  <si>
    <t>俞海清</t>
  </si>
  <si>
    <t>15960041375</t>
  </si>
  <si>
    <t>福建省福州市鼓楼区安泰街道道山路219号金品公寓（原金品华厦）3#楼1层18店面</t>
  </si>
  <si>
    <t>福州策动健身服务有限公司</t>
  </si>
  <si>
    <t>91350102MA32PJC846</t>
  </si>
  <si>
    <t>陈晓霞</t>
  </si>
  <si>
    <t>18650963883</t>
  </si>
  <si>
    <t>福建省福州市鼓楼区安泰街道八一七北路268号冠亚广场8#楼4层01商场</t>
  </si>
  <si>
    <t>福州博物贸易有限公司</t>
  </si>
  <si>
    <t>91350102MA2YK9FX0J</t>
  </si>
  <si>
    <t>林秋金</t>
  </si>
  <si>
    <t>13107682096</t>
  </si>
  <si>
    <t>福建省福州市鼓楼区安泰街道八一七中路98号渔阳大厦9层03办公-A03</t>
  </si>
  <si>
    <t>福州碧为文化传播有限公司</t>
  </si>
  <si>
    <t>91350102MA31DQWT65</t>
  </si>
  <si>
    <t>郑旺元</t>
  </si>
  <si>
    <t>15980607717</t>
  </si>
  <si>
    <t>福建省福州市鼓楼区安泰街道斗西路1号福商大厦4层04店面P35间（商务托管）</t>
  </si>
  <si>
    <t>福州保元南坊医药有限公司</t>
  </si>
  <si>
    <t>91350102MA34QB665F</t>
  </si>
  <si>
    <t>郭信涛</t>
  </si>
  <si>
    <t>13348221265</t>
  </si>
  <si>
    <t>福建省福州市鼓楼区安泰街道花园路11号花园新村5#楼35店面</t>
  </si>
  <si>
    <t>福州奥斯特人力资源有限公司</t>
  </si>
  <si>
    <t>91350102MA2Y02X742</t>
  </si>
  <si>
    <t>冯世军</t>
  </si>
  <si>
    <t>福建省福州市鼓楼区安泰街道五一北路158号高景商贸中心7层写字楼703D6</t>
  </si>
  <si>
    <t>福州安华捷贸易有限公司</t>
  </si>
  <si>
    <t>91350102MA2Y79Q85J</t>
  </si>
  <si>
    <t>兰军</t>
  </si>
  <si>
    <t>13215004562</t>
  </si>
  <si>
    <t>福建省福州市鼓楼区安泰街道五一北路158号高景商贸中心7层七层写字楼706-C3</t>
  </si>
  <si>
    <t>福建壹久久传媒有限公司</t>
  </si>
  <si>
    <t>91350102MA33WYB45F</t>
  </si>
  <si>
    <t>陈强</t>
  </si>
  <si>
    <t>13313972505</t>
  </si>
  <si>
    <t>福建省福州市鼓楼区安泰街道八一七中路98号渔阳大厦10层05办公</t>
  </si>
  <si>
    <t>福建谦信投资发展有限公司</t>
  </si>
  <si>
    <t>91350102717336871D</t>
  </si>
  <si>
    <t>戴云山</t>
  </si>
  <si>
    <t>13365931555</t>
  </si>
  <si>
    <t>福州市鼓楼区安泰街道斗西路1号福商大厦4层04店面E36间</t>
  </si>
  <si>
    <t>福建家乡情商贸有限公司</t>
  </si>
  <si>
    <t>9135010269663123XG</t>
  </si>
  <si>
    <t>薛秀英</t>
  </si>
  <si>
    <t>18506909395</t>
  </si>
  <si>
    <t>福州市鼓楼区五一北路186号利嘉大世界第5层106号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</si>
</sst>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微软雅黑"/>
      <charset val="134"/>
    </font>
    <font>
      <sz val="9"/>
      <name val="微软雅黑"/>
      <charset val="134"/>
    </font>
    <font>
      <b/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C13" sqref="C13"/>
    </sheetView>
  </sheetViews>
  <sheetFormatPr defaultColWidth="9" defaultRowHeight="30" customHeight="1" x14ac:dyDescent="0.15"/>
  <cols>
    <col min="1" max="1" width="5.75" style="4" customWidth="1"/>
    <col min="2" max="2" width="32.875" style="4" customWidth="1"/>
    <col min="3" max="3" width="9" style="4"/>
    <col min="4" max="4" width="13.625" style="4" customWidth="1"/>
    <col min="5" max="6" width="9" style="4"/>
    <col min="7" max="7" width="49.375" style="4" customWidth="1"/>
    <col min="8" max="16384" width="9" style="4"/>
  </cols>
  <sheetData>
    <row r="1" spans="1:7" ht="30" customHeight="1" x14ac:dyDescent="0.15">
      <c r="A1" s="9" t="s">
        <v>0</v>
      </c>
      <c r="B1" s="10"/>
      <c r="C1" s="10"/>
      <c r="D1" s="10"/>
      <c r="E1" s="10"/>
      <c r="F1" s="10"/>
      <c r="G1" s="10"/>
    </row>
    <row r="2" spans="1:7" s="3" customFormat="1" ht="30" customHeight="1" x14ac:dyDescent="0.1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30" customHeight="1" x14ac:dyDescent="0.15">
      <c r="A3" s="1">
        <v>1</v>
      </c>
      <c r="B3" s="1" t="s">
        <v>8</v>
      </c>
      <c r="C3" s="2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spans="1:7" ht="30" customHeight="1" x14ac:dyDescent="0.15">
      <c r="A4" s="1">
        <v>2</v>
      </c>
      <c r="B4" s="1" t="s">
        <v>14</v>
      </c>
      <c r="C4" s="2" t="s">
        <v>9</v>
      </c>
      <c r="D4" s="7" t="s">
        <v>15</v>
      </c>
      <c r="E4" s="7" t="s">
        <v>16</v>
      </c>
      <c r="F4" s="7" t="s">
        <v>17</v>
      </c>
      <c r="G4" s="7" t="s">
        <v>18</v>
      </c>
    </row>
    <row r="5" spans="1:7" ht="30" customHeight="1" x14ac:dyDescent="0.15">
      <c r="A5" s="1">
        <v>3</v>
      </c>
      <c r="B5" s="1" t="s">
        <v>19</v>
      </c>
      <c r="C5" s="2" t="s">
        <v>9</v>
      </c>
      <c r="D5" s="7" t="s">
        <v>20</v>
      </c>
      <c r="E5" s="7" t="s">
        <v>21</v>
      </c>
      <c r="F5" s="7" t="s">
        <v>22</v>
      </c>
      <c r="G5" s="7" t="s">
        <v>23</v>
      </c>
    </row>
    <row r="6" spans="1:7" ht="30" customHeight="1" x14ac:dyDescent="0.15">
      <c r="A6" s="1">
        <v>4</v>
      </c>
      <c r="B6" s="1" t="s">
        <v>24</v>
      </c>
      <c r="C6" s="2" t="s">
        <v>25</v>
      </c>
      <c r="D6" s="7" t="s">
        <v>26</v>
      </c>
      <c r="E6" s="7" t="s">
        <v>27</v>
      </c>
      <c r="F6" s="7" t="s">
        <v>28</v>
      </c>
      <c r="G6" s="7" t="s">
        <v>29</v>
      </c>
    </row>
    <row r="7" spans="1:7" ht="30" customHeight="1" x14ac:dyDescent="0.15">
      <c r="A7" s="1">
        <v>5</v>
      </c>
      <c r="B7" s="1" t="s">
        <v>30</v>
      </c>
      <c r="C7" s="2" t="s">
        <v>9</v>
      </c>
      <c r="D7" s="7" t="s">
        <v>31</v>
      </c>
      <c r="E7" s="7" t="s">
        <v>32</v>
      </c>
      <c r="F7" s="7" t="s">
        <v>33</v>
      </c>
      <c r="G7" s="7" t="s">
        <v>34</v>
      </c>
    </row>
    <row r="8" spans="1:7" ht="30" customHeight="1" x14ac:dyDescent="0.15">
      <c r="A8" s="1">
        <v>6</v>
      </c>
      <c r="B8" s="1" t="s">
        <v>35</v>
      </c>
      <c r="C8" s="2" t="s">
        <v>36</v>
      </c>
      <c r="D8" s="7" t="s">
        <v>37</v>
      </c>
      <c r="E8" s="7" t="s">
        <v>38</v>
      </c>
      <c r="F8" s="7" t="s">
        <v>39</v>
      </c>
      <c r="G8" s="7" t="s">
        <v>40</v>
      </c>
    </row>
    <row r="9" spans="1:7" ht="30" customHeight="1" x14ac:dyDescent="0.15">
      <c r="A9" s="1">
        <v>7</v>
      </c>
      <c r="B9" s="1" t="s">
        <v>41</v>
      </c>
      <c r="C9" s="2" t="s">
        <v>25</v>
      </c>
      <c r="D9" s="7" t="s">
        <v>42</v>
      </c>
      <c r="E9" s="7" t="s">
        <v>43</v>
      </c>
      <c r="F9" s="7" t="s">
        <v>44</v>
      </c>
      <c r="G9" s="7" t="s">
        <v>45</v>
      </c>
    </row>
    <row r="10" spans="1:7" ht="30" customHeight="1" x14ac:dyDescent="0.15">
      <c r="A10" s="1">
        <v>8</v>
      </c>
      <c r="B10" s="1" t="s">
        <v>46</v>
      </c>
      <c r="C10" s="2" t="s">
        <v>9</v>
      </c>
      <c r="D10" s="7" t="s">
        <v>47</v>
      </c>
      <c r="E10" s="7" t="s">
        <v>48</v>
      </c>
      <c r="F10" s="7" t="s">
        <v>49</v>
      </c>
      <c r="G10" s="7" t="s">
        <v>50</v>
      </c>
    </row>
    <row r="11" spans="1:7" ht="30" customHeight="1" x14ac:dyDescent="0.15">
      <c r="A11" s="1">
        <v>9</v>
      </c>
      <c r="B11" s="1" t="s">
        <v>51</v>
      </c>
      <c r="C11" s="2" t="s">
        <v>9</v>
      </c>
      <c r="D11" s="7" t="s">
        <v>52</v>
      </c>
      <c r="E11" s="7" t="s">
        <v>53</v>
      </c>
      <c r="F11" s="7" t="s">
        <v>54</v>
      </c>
      <c r="G11" s="7" t="s">
        <v>55</v>
      </c>
    </row>
    <row r="12" spans="1:7" ht="30" customHeight="1" x14ac:dyDescent="0.15">
      <c r="A12" s="1">
        <v>10</v>
      </c>
      <c r="B12" s="1" t="s">
        <v>56</v>
      </c>
      <c r="C12" s="2" t="s">
        <v>9</v>
      </c>
      <c r="D12" s="7" t="s">
        <v>57</v>
      </c>
      <c r="E12" s="7" t="s">
        <v>58</v>
      </c>
      <c r="F12" s="7" t="s">
        <v>59</v>
      </c>
      <c r="G12" s="7" t="s">
        <v>60</v>
      </c>
    </row>
    <row r="13" spans="1:7" ht="30" customHeight="1" x14ac:dyDescent="0.15">
      <c r="A13" s="1">
        <v>11</v>
      </c>
      <c r="B13" s="1" t="s">
        <v>61</v>
      </c>
      <c r="C13" s="2" t="s">
        <v>25</v>
      </c>
      <c r="D13" s="7" t="s">
        <v>62</v>
      </c>
      <c r="E13" s="7" t="s">
        <v>63</v>
      </c>
      <c r="F13" s="7" t="s">
        <v>64</v>
      </c>
      <c r="G13" s="7" t="s">
        <v>65</v>
      </c>
    </row>
    <row r="14" spans="1:7" ht="30" customHeight="1" x14ac:dyDescent="0.15">
      <c r="A14" s="1">
        <v>12</v>
      </c>
      <c r="B14" s="1" t="s">
        <v>66</v>
      </c>
      <c r="C14" s="2" t="s">
        <v>9</v>
      </c>
      <c r="D14" s="7" t="s">
        <v>67</v>
      </c>
      <c r="E14" s="7" t="s">
        <v>68</v>
      </c>
      <c r="F14" s="7" t="s">
        <v>69</v>
      </c>
      <c r="G14" s="7" t="s">
        <v>70</v>
      </c>
    </row>
    <row r="15" spans="1:7" ht="30" customHeight="1" x14ac:dyDescent="0.15">
      <c r="A15" s="1">
        <v>13</v>
      </c>
      <c r="B15" s="1" t="s">
        <v>71</v>
      </c>
      <c r="C15" s="2" t="s">
        <v>9</v>
      </c>
      <c r="D15" s="7" t="s">
        <v>72</v>
      </c>
      <c r="E15" s="7" t="s">
        <v>73</v>
      </c>
      <c r="F15" s="7" t="s">
        <v>74</v>
      </c>
      <c r="G15" s="7" t="s">
        <v>75</v>
      </c>
    </row>
    <row r="16" spans="1:7" ht="30" customHeight="1" x14ac:dyDescent="0.15">
      <c r="A16" s="1">
        <v>14</v>
      </c>
      <c r="B16" s="1" t="s">
        <v>76</v>
      </c>
      <c r="C16" s="2" t="s">
        <v>9</v>
      </c>
      <c r="D16" s="7" t="s">
        <v>77</v>
      </c>
      <c r="E16" s="7" t="s">
        <v>48</v>
      </c>
      <c r="F16" s="7" t="s">
        <v>49</v>
      </c>
      <c r="G16" s="7" t="s">
        <v>78</v>
      </c>
    </row>
    <row r="17" spans="1:7" ht="30" customHeight="1" x14ac:dyDescent="0.15">
      <c r="A17" s="1">
        <v>15</v>
      </c>
      <c r="B17" s="1" t="s">
        <v>79</v>
      </c>
      <c r="C17" s="2" t="s">
        <v>9</v>
      </c>
      <c r="D17" s="7" t="s">
        <v>80</v>
      </c>
      <c r="E17" s="7" t="s">
        <v>81</v>
      </c>
      <c r="F17" s="7" t="s">
        <v>82</v>
      </c>
      <c r="G17" s="7" t="s">
        <v>83</v>
      </c>
    </row>
    <row r="18" spans="1:7" ht="30" customHeight="1" x14ac:dyDescent="0.15">
      <c r="A18" s="1">
        <v>16</v>
      </c>
      <c r="B18" s="1" t="s">
        <v>84</v>
      </c>
      <c r="C18" s="2" t="s">
        <v>9</v>
      </c>
      <c r="D18" s="7" t="s">
        <v>85</v>
      </c>
      <c r="E18" s="7" t="s">
        <v>86</v>
      </c>
      <c r="F18" s="7" t="s">
        <v>87</v>
      </c>
      <c r="G18" s="7" t="s">
        <v>88</v>
      </c>
    </row>
    <row r="19" spans="1:7" ht="30" customHeight="1" x14ac:dyDescent="0.15">
      <c r="A19" s="1">
        <v>17</v>
      </c>
      <c r="B19" s="1" t="s">
        <v>89</v>
      </c>
      <c r="C19" s="2" t="s">
        <v>9</v>
      </c>
      <c r="D19" s="7" t="s">
        <v>90</v>
      </c>
      <c r="E19" s="7" t="s">
        <v>91</v>
      </c>
      <c r="F19" s="7" t="s">
        <v>92</v>
      </c>
      <c r="G19" s="7" t="s">
        <v>93</v>
      </c>
    </row>
    <row r="20" spans="1:7" ht="30" customHeight="1" x14ac:dyDescent="0.15">
      <c r="A20" s="1">
        <v>18</v>
      </c>
      <c r="B20" s="1" t="s">
        <v>94</v>
      </c>
      <c r="C20" s="2" t="s">
        <v>9</v>
      </c>
      <c r="D20" s="7" t="s">
        <v>95</v>
      </c>
      <c r="E20" s="7" t="s">
        <v>96</v>
      </c>
      <c r="F20" s="7" t="s">
        <v>97</v>
      </c>
      <c r="G20" s="7" t="s">
        <v>98</v>
      </c>
    </row>
    <row r="21" spans="1:7" ht="30" customHeight="1" x14ac:dyDescent="0.15">
      <c r="A21" s="1">
        <v>19</v>
      </c>
      <c r="B21" s="1" t="s">
        <v>99</v>
      </c>
      <c r="C21" s="2" t="s">
        <v>9</v>
      </c>
      <c r="D21" s="7" t="s">
        <v>100</v>
      </c>
      <c r="E21" s="7" t="s">
        <v>101</v>
      </c>
      <c r="F21" s="7" t="s">
        <v>102</v>
      </c>
      <c r="G21" s="7" t="s">
        <v>103</v>
      </c>
    </row>
    <row r="22" spans="1:7" ht="30" customHeight="1" x14ac:dyDescent="0.15">
      <c r="A22" s="1">
        <v>20</v>
      </c>
      <c r="B22" s="1" t="s">
        <v>104</v>
      </c>
      <c r="C22" s="2" t="s">
        <v>9</v>
      </c>
      <c r="D22" s="7" t="s">
        <v>105</v>
      </c>
      <c r="E22" s="7" t="s">
        <v>106</v>
      </c>
      <c r="F22" s="7" t="s">
        <v>54</v>
      </c>
      <c r="G22" s="7" t="s">
        <v>107</v>
      </c>
    </row>
    <row r="23" spans="1:7" ht="30" customHeight="1" x14ac:dyDescent="0.15">
      <c r="A23" s="1">
        <v>21</v>
      </c>
      <c r="B23" s="1" t="s">
        <v>108</v>
      </c>
      <c r="C23" s="2" t="s">
        <v>25</v>
      </c>
      <c r="D23" s="7" t="s">
        <v>109</v>
      </c>
      <c r="E23" s="7" t="s">
        <v>110</v>
      </c>
      <c r="F23" s="7" t="s">
        <v>111</v>
      </c>
      <c r="G23" s="7" t="s">
        <v>112</v>
      </c>
    </row>
    <row r="24" spans="1:7" ht="30" customHeight="1" x14ac:dyDescent="0.15">
      <c r="A24" s="1">
        <v>22</v>
      </c>
      <c r="B24" s="1" t="s">
        <v>113</v>
      </c>
      <c r="C24" s="2" t="s">
        <v>9</v>
      </c>
      <c r="D24" s="7" t="s">
        <v>114</v>
      </c>
      <c r="E24" s="7" t="s">
        <v>115</v>
      </c>
      <c r="F24" s="7" t="s">
        <v>116</v>
      </c>
      <c r="G24" s="7" t="s">
        <v>117</v>
      </c>
    </row>
    <row r="25" spans="1:7" ht="30" customHeight="1" x14ac:dyDescent="0.15">
      <c r="A25" s="1">
        <v>23</v>
      </c>
      <c r="B25" s="1" t="s">
        <v>118</v>
      </c>
      <c r="C25" s="2" t="s">
        <v>25</v>
      </c>
      <c r="D25" s="7" t="s">
        <v>119</v>
      </c>
      <c r="E25" s="7" t="s">
        <v>120</v>
      </c>
      <c r="F25" s="7" t="s">
        <v>121</v>
      </c>
      <c r="G25" s="7" t="s">
        <v>122</v>
      </c>
    </row>
    <row r="26" spans="1:7" ht="30" customHeight="1" x14ac:dyDescent="0.15">
      <c r="A26" s="1">
        <v>24</v>
      </c>
      <c r="B26" s="1" t="s">
        <v>123</v>
      </c>
      <c r="C26" s="2" t="s">
        <v>25</v>
      </c>
      <c r="D26" s="7" t="s">
        <v>124</v>
      </c>
      <c r="E26" s="7" t="s">
        <v>125</v>
      </c>
      <c r="F26" s="7" t="s">
        <v>126</v>
      </c>
      <c r="G26" s="7" t="s">
        <v>127</v>
      </c>
    </row>
    <row r="27" spans="1:7" ht="30" customHeight="1" x14ac:dyDescent="0.15">
      <c r="A27" s="1">
        <v>25</v>
      </c>
      <c r="B27" s="1" t="s">
        <v>128</v>
      </c>
      <c r="C27" s="2" t="s">
        <v>25</v>
      </c>
      <c r="D27" s="7" t="s">
        <v>129</v>
      </c>
      <c r="E27" s="7" t="s">
        <v>130</v>
      </c>
      <c r="F27" s="7" t="s">
        <v>131</v>
      </c>
      <c r="G27" s="7" t="s">
        <v>132</v>
      </c>
    </row>
    <row r="28" spans="1:7" ht="30" customHeight="1" x14ac:dyDescent="0.15">
      <c r="A28" s="1">
        <v>26</v>
      </c>
      <c r="B28" s="1" t="s">
        <v>133</v>
      </c>
      <c r="C28" s="2" t="s">
        <v>9</v>
      </c>
      <c r="D28" s="7" t="s">
        <v>134</v>
      </c>
      <c r="E28" s="7" t="s">
        <v>135</v>
      </c>
      <c r="F28" s="7" t="s">
        <v>136</v>
      </c>
      <c r="G28" s="7" t="s">
        <v>137</v>
      </c>
    </row>
    <row r="29" spans="1:7" ht="30" customHeight="1" x14ac:dyDescent="0.15">
      <c r="A29" s="1">
        <v>27</v>
      </c>
      <c r="B29" s="1" t="s">
        <v>138</v>
      </c>
      <c r="C29" s="2" t="s">
        <v>9</v>
      </c>
      <c r="D29" s="7" t="s">
        <v>139</v>
      </c>
      <c r="E29" s="7" t="s">
        <v>140</v>
      </c>
      <c r="F29" s="7" t="s">
        <v>141</v>
      </c>
      <c r="G29" s="7" t="s">
        <v>142</v>
      </c>
    </row>
    <row r="30" spans="1:7" ht="30" customHeight="1" x14ac:dyDescent="0.15">
      <c r="A30" s="1">
        <v>28</v>
      </c>
      <c r="B30" s="1" t="s">
        <v>143</v>
      </c>
      <c r="C30" s="2" t="s">
        <v>9</v>
      </c>
      <c r="D30" s="7" t="s">
        <v>144</v>
      </c>
      <c r="E30" s="7" t="s">
        <v>145</v>
      </c>
      <c r="F30" s="7" t="s">
        <v>146</v>
      </c>
      <c r="G30" s="7" t="s">
        <v>147</v>
      </c>
    </row>
    <row r="31" spans="1:7" ht="30" customHeight="1" x14ac:dyDescent="0.15">
      <c r="A31" s="1">
        <v>29</v>
      </c>
      <c r="B31" s="1" t="s">
        <v>148</v>
      </c>
      <c r="C31" s="2" t="s">
        <v>25</v>
      </c>
      <c r="D31" s="7" t="s">
        <v>149</v>
      </c>
      <c r="E31" s="7" t="s">
        <v>150</v>
      </c>
      <c r="F31" s="7" t="s">
        <v>151</v>
      </c>
      <c r="G31" s="7" t="s">
        <v>152</v>
      </c>
    </row>
    <row r="32" spans="1:7" ht="30" customHeight="1" x14ac:dyDescent="0.15">
      <c r="A32" s="1">
        <v>30</v>
      </c>
      <c r="B32" s="1" t="s">
        <v>153</v>
      </c>
      <c r="C32" s="2" t="s">
        <v>9</v>
      </c>
      <c r="D32" s="7" t="s">
        <v>154</v>
      </c>
      <c r="E32" s="7" t="s">
        <v>155</v>
      </c>
      <c r="F32" s="7" t="s">
        <v>156</v>
      </c>
      <c r="G32" s="7" t="s">
        <v>157</v>
      </c>
    </row>
    <row r="33" spans="1:7" ht="30" customHeight="1" x14ac:dyDescent="0.15">
      <c r="A33" s="1">
        <v>31</v>
      </c>
      <c r="B33" s="1" t="s">
        <v>158</v>
      </c>
      <c r="C33" s="2" t="s">
        <v>9</v>
      </c>
      <c r="D33" s="7" t="s">
        <v>159</v>
      </c>
      <c r="E33" s="7" t="s">
        <v>160</v>
      </c>
      <c r="F33" s="7" t="s">
        <v>161</v>
      </c>
      <c r="G33" s="7" t="s">
        <v>162</v>
      </c>
    </row>
    <row r="34" spans="1:7" ht="30" customHeight="1" x14ac:dyDescent="0.15">
      <c r="A34" s="1">
        <v>32</v>
      </c>
      <c r="B34" s="1" t="s">
        <v>163</v>
      </c>
      <c r="C34" s="2" t="s">
        <v>9</v>
      </c>
      <c r="D34" s="7" t="s">
        <v>164</v>
      </c>
      <c r="E34" s="7" t="s">
        <v>165</v>
      </c>
      <c r="F34" s="7" t="s">
        <v>166</v>
      </c>
      <c r="G34" s="7" t="s">
        <v>167</v>
      </c>
    </row>
    <row r="35" spans="1:7" ht="30" customHeight="1" x14ac:dyDescent="0.15">
      <c r="A35" s="1">
        <v>33</v>
      </c>
      <c r="B35" s="1" t="s">
        <v>168</v>
      </c>
      <c r="C35" s="2" t="s">
        <v>9</v>
      </c>
      <c r="D35" s="7" t="s">
        <v>169</v>
      </c>
      <c r="E35" s="7" t="s">
        <v>140</v>
      </c>
      <c r="F35" s="7" t="s">
        <v>141</v>
      </c>
      <c r="G35" s="7" t="s">
        <v>170</v>
      </c>
    </row>
    <row r="36" spans="1:7" ht="30" customHeight="1" x14ac:dyDescent="0.15">
      <c r="A36" s="1">
        <v>34</v>
      </c>
      <c r="B36" s="1" t="s">
        <v>171</v>
      </c>
      <c r="C36" s="2" t="s">
        <v>9</v>
      </c>
      <c r="D36" s="7" t="s">
        <v>172</v>
      </c>
      <c r="E36" s="7" t="s">
        <v>173</v>
      </c>
      <c r="F36" s="7" t="s">
        <v>174</v>
      </c>
      <c r="G36" s="7" t="s">
        <v>175</v>
      </c>
    </row>
    <row r="37" spans="1:7" ht="30" customHeight="1" x14ac:dyDescent="0.15">
      <c r="A37" s="1">
        <v>35</v>
      </c>
      <c r="B37" s="1" t="s">
        <v>176</v>
      </c>
      <c r="C37" s="2" t="s">
        <v>9</v>
      </c>
      <c r="D37" s="7" t="s">
        <v>177</v>
      </c>
      <c r="E37" s="7" t="s">
        <v>178</v>
      </c>
      <c r="F37" s="7" t="s">
        <v>179</v>
      </c>
      <c r="G37" s="7" t="s">
        <v>180</v>
      </c>
    </row>
    <row r="38" spans="1:7" ht="30" customHeight="1" x14ac:dyDescent="0.15">
      <c r="A38" s="1">
        <v>36</v>
      </c>
      <c r="B38" s="1" t="s">
        <v>181</v>
      </c>
      <c r="C38" s="2" t="s">
        <v>9</v>
      </c>
      <c r="D38" s="7" t="s">
        <v>182</v>
      </c>
      <c r="E38" s="7" t="s">
        <v>183</v>
      </c>
      <c r="F38" s="7" t="s">
        <v>184</v>
      </c>
      <c r="G38" s="7" t="s">
        <v>185</v>
      </c>
    </row>
    <row r="39" spans="1:7" ht="30" customHeight="1" x14ac:dyDescent="0.15">
      <c r="A39" s="1">
        <v>37</v>
      </c>
      <c r="B39" s="1" t="s">
        <v>186</v>
      </c>
      <c r="C39" s="2" t="s">
        <v>9</v>
      </c>
      <c r="D39" s="7" t="s">
        <v>187</v>
      </c>
      <c r="E39" s="7" t="s">
        <v>188</v>
      </c>
      <c r="F39" s="7" t="s">
        <v>189</v>
      </c>
      <c r="G39" s="7" t="s">
        <v>190</v>
      </c>
    </row>
    <row r="40" spans="1:7" ht="30" customHeight="1" x14ac:dyDescent="0.15">
      <c r="A40" s="1">
        <v>38</v>
      </c>
      <c r="B40" s="1" t="s">
        <v>191</v>
      </c>
      <c r="C40" s="2" t="s">
        <v>25</v>
      </c>
      <c r="D40" s="7" t="s">
        <v>192</v>
      </c>
      <c r="E40" s="7" t="s">
        <v>193</v>
      </c>
      <c r="F40" s="7" t="s">
        <v>22</v>
      </c>
      <c r="G40" s="7" t="s">
        <v>194</v>
      </c>
    </row>
    <row r="41" spans="1:7" ht="30" customHeight="1" x14ac:dyDescent="0.15">
      <c r="A41" s="1">
        <v>39</v>
      </c>
      <c r="B41" s="1" t="s">
        <v>195</v>
      </c>
      <c r="C41" s="2" t="s">
        <v>9</v>
      </c>
      <c r="D41" s="7" t="s">
        <v>196</v>
      </c>
      <c r="E41" s="7" t="s">
        <v>197</v>
      </c>
      <c r="F41" s="7" t="s">
        <v>198</v>
      </c>
      <c r="G41" s="7" t="s">
        <v>199</v>
      </c>
    </row>
    <row r="42" spans="1:7" ht="30" customHeight="1" x14ac:dyDescent="0.15">
      <c r="A42" s="1">
        <v>40</v>
      </c>
      <c r="B42" s="1" t="s">
        <v>200</v>
      </c>
      <c r="C42" s="2" t="s">
        <v>9</v>
      </c>
      <c r="D42" s="7" t="s">
        <v>201</v>
      </c>
      <c r="E42" s="7" t="s">
        <v>202</v>
      </c>
      <c r="F42" s="7" t="s">
        <v>179</v>
      </c>
      <c r="G42" s="7" t="s">
        <v>203</v>
      </c>
    </row>
    <row r="43" spans="1:7" ht="30" customHeight="1" x14ac:dyDescent="0.15">
      <c r="A43" s="1">
        <v>41</v>
      </c>
      <c r="B43" s="1" t="s">
        <v>204</v>
      </c>
      <c r="C43" s="2" t="s">
        <v>25</v>
      </c>
      <c r="D43" s="7" t="s">
        <v>205</v>
      </c>
      <c r="E43" s="7" t="s">
        <v>206</v>
      </c>
      <c r="F43" s="7" t="s">
        <v>207</v>
      </c>
      <c r="G43" s="7" t="s">
        <v>162</v>
      </c>
    </row>
    <row r="44" spans="1:7" ht="30" customHeight="1" x14ac:dyDescent="0.15">
      <c r="A44" s="1">
        <v>42</v>
      </c>
      <c r="B44" s="1" t="s">
        <v>208</v>
      </c>
      <c r="C44" s="2" t="s">
        <v>9</v>
      </c>
      <c r="D44" s="7" t="s">
        <v>209</v>
      </c>
      <c r="E44" s="7" t="s">
        <v>210</v>
      </c>
      <c r="F44" s="7" t="s">
        <v>211</v>
      </c>
      <c r="G44" s="7" t="s">
        <v>212</v>
      </c>
    </row>
    <row r="45" spans="1:7" ht="30" customHeight="1" x14ac:dyDescent="0.15">
      <c r="A45" s="1">
        <v>43</v>
      </c>
      <c r="B45" s="1" t="s">
        <v>213</v>
      </c>
      <c r="C45" s="2" t="s">
        <v>25</v>
      </c>
      <c r="D45" s="7" t="s">
        <v>214</v>
      </c>
      <c r="E45" s="7" t="s">
        <v>215</v>
      </c>
      <c r="F45" s="7" t="s">
        <v>216</v>
      </c>
      <c r="G45" s="7" t="s">
        <v>217</v>
      </c>
    </row>
    <row r="46" spans="1:7" ht="30" customHeight="1" x14ac:dyDescent="0.15">
      <c r="A46" s="1">
        <v>44</v>
      </c>
      <c r="B46" s="1" t="s">
        <v>218</v>
      </c>
      <c r="C46" s="2" t="s">
        <v>9</v>
      </c>
      <c r="D46" s="7" t="s">
        <v>219</v>
      </c>
      <c r="E46" s="7" t="s">
        <v>220</v>
      </c>
      <c r="F46" s="7" t="s">
        <v>221</v>
      </c>
      <c r="G46" s="7" t="s">
        <v>222</v>
      </c>
    </row>
    <row r="47" spans="1:7" ht="30" customHeight="1" x14ac:dyDescent="0.15">
      <c r="A47" s="1">
        <v>45</v>
      </c>
      <c r="B47" s="1" t="s">
        <v>223</v>
      </c>
      <c r="C47" s="2" t="s">
        <v>9</v>
      </c>
      <c r="D47" s="7" t="s">
        <v>224</v>
      </c>
      <c r="E47" s="7" t="s">
        <v>225</v>
      </c>
      <c r="F47" s="7" t="s">
        <v>226</v>
      </c>
      <c r="G47" s="7" t="s">
        <v>227</v>
      </c>
    </row>
    <row r="48" spans="1:7" ht="30" customHeight="1" x14ac:dyDescent="0.15">
      <c r="A48" s="1">
        <v>46</v>
      </c>
      <c r="B48" s="1" t="s">
        <v>228</v>
      </c>
      <c r="C48" s="2" t="s">
        <v>25</v>
      </c>
      <c r="D48" s="7" t="s">
        <v>229</v>
      </c>
      <c r="E48" s="7" t="s">
        <v>230</v>
      </c>
      <c r="F48" s="7" t="s">
        <v>231</v>
      </c>
      <c r="G48" s="7" t="s">
        <v>232</v>
      </c>
    </row>
    <row r="49" spans="1:7" ht="30" customHeight="1" x14ac:dyDescent="0.15">
      <c r="A49" s="1">
        <v>47</v>
      </c>
      <c r="B49" s="1" t="s">
        <v>233</v>
      </c>
      <c r="C49" s="2" t="s">
        <v>9</v>
      </c>
      <c r="D49" s="7" t="s">
        <v>234</v>
      </c>
      <c r="E49" s="7" t="s">
        <v>235</v>
      </c>
      <c r="F49" s="7" t="s">
        <v>236</v>
      </c>
      <c r="G49" s="7" t="s">
        <v>237</v>
      </c>
    </row>
    <row r="50" spans="1:7" ht="30" customHeight="1" x14ac:dyDescent="0.15">
      <c r="A50" s="1">
        <v>48</v>
      </c>
      <c r="B50" s="1" t="s">
        <v>238</v>
      </c>
      <c r="C50" s="2" t="s">
        <v>25</v>
      </c>
      <c r="D50" s="7" t="s">
        <v>239</v>
      </c>
      <c r="E50" s="7" t="s">
        <v>240</v>
      </c>
      <c r="F50" s="7" t="s">
        <v>241</v>
      </c>
      <c r="G50" s="7" t="s">
        <v>242</v>
      </c>
    </row>
    <row r="51" spans="1:7" ht="30" customHeight="1" x14ac:dyDescent="0.15">
      <c r="A51" s="1">
        <v>49</v>
      </c>
      <c r="B51" s="1" t="s">
        <v>243</v>
      </c>
      <c r="C51" s="2" t="s">
        <v>25</v>
      </c>
      <c r="D51" s="7" t="s">
        <v>244</v>
      </c>
      <c r="E51" s="7" t="s">
        <v>245</v>
      </c>
      <c r="F51" s="7" t="s">
        <v>246</v>
      </c>
      <c r="G51" s="7" t="s">
        <v>247</v>
      </c>
    </row>
    <row r="52" spans="1:7" ht="30" customHeight="1" x14ac:dyDescent="0.15">
      <c r="A52" s="1">
        <v>50</v>
      </c>
      <c r="B52" s="1" t="s">
        <v>248</v>
      </c>
      <c r="C52" s="2" t="s">
        <v>9</v>
      </c>
      <c r="D52" s="7" t="s">
        <v>249</v>
      </c>
      <c r="E52" s="7" t="s">
        <v>250</v>
      </c>
      <c r="F52" s="7" t="s">
        <v>251</v>
      </c>
      <c r="G52" s="7" t="s">
        <v>252</v>
      </c>
    </row>
    <row r="53" spans="1:7" ht="30" customHeight="1" x14ac:dyDescent="0.15">
      <c r="A53" s="1">
        <v>51</v>
      </c>
      <c r="B53" s="1" t="s">
        <v>253</v>
      </c>
      <c r="C53" s="2" t="s">
        <v>9</v>
      </c>
      <c r="D53" s="7" t="s">
        <v>254</v>
      </c>
      <c r="E53" s="7" t="s">
        <v>255</v>
      </c>
      <c r="F53" s="7" t="s">
        <v>256</v>
      </c>
      <c r="G53" s="7" t="s">
        <v>257</v>
      </c>
    </row>
    <row r="54" spans="1:7" ht="30" customHeight="1" x14ac:dyDescent="0.15">
      <c r="A54" s="1">
        <v>52</v>
      </c>
      <c r="B54" s="1" t="s">
        <v>258</v>
      </c>
      <c r="C54" s="2" t="s">
        <v>9</v>
      </c>
      <c r="D54" s="7" t="s">
        <v>259</v>
      </c>
      <c r="E54" s="7" t="s">
        <v>260</v>
      </c>
      <c r="F54" s="7" t="s">
        <v>261</v>
      </c>
      <c r="G54" s="7" t="s">
        <v>262</v>
      </c>
    </row>
    <row r="55" spans="1:7" ht="30" customHeight="1" x14ac:dyDescent="0.15">
      <c r="A55" s="1">
        <v>53</v>
      </c>
      <c r="B55" s="1" t="s">
        <v>263</v>
      </c>
      <c r="C55" s="2" t="s">
        <v>25</v>
      </c>
      <c r="D55" s="7" t="s">
        <v>264</v>
      </c>
      <c r="E55" s="7" t="s">
        <v>265</v>
      </c>
      <c r="F55" s="7" t="s">
        <v>266</v>
      </c>
      <c r="G55" s="7" t="s">
        <v>162</v>
      </c>
    </row>
    <row r="56" spans="1:7" ht="30" customHeight="1" x14ac:dyDescent="0.15">
      <c r="A56" s="1">
        <v>54</v>
      </c>
      <c r="B56" s="1" t="s">
        <v>267</v>
      </c>
      <c r="C56" s="2" t="s">
        <v>9</v>
      </c>
      <c r="D56" s="7" t="s">
        <v>268</v>
      </c>
      <c r="E56" s="7" t="s">
        <v>269</v>
      </c>
      <c r="F56" s="7" t="s">
        <v>270</v>
      </c>
      <c r="G56" s="7" t="s">
        <v>271</v>
      </c>
    </row>
    <row r="57" spans="1:7" ht="30" customHeight="1" x14ac:dyDescent="0.15">
      <c r="A57" s="1">
        <v>55</v>
      </c>
      <c r="B57" s="1" t="s">
        <v>272</v>
      </c>
      <c r="C57" s="2" t="s">
        <v>9</v>
      </c>
      <c r="D57" s="7" t="s">
        <v>273</v>
      </c>
      <c r="E57" s="7" t="s">
        <v>274</v>
      </c>
      <c r="F57" s="7" t="s">
        <v>275</v>
      </c>
      <c r="G57" s="7" t="s">
        <v>276</v>
      </c>
    </row>
    <row r="58" spans="1:7" ht="30" customHeight="1" x14ac:dyDescent="0.15">
      <c r="A58" s="1">
        <v>56</v>
      </c>
      <c r="B58" s="1" t="s">
        <v>277</v>
      </c>
      <c r="C58" s="2" t="s">
        <v>9</v>
      </c>
      <c r="D58" s="7" t="s">
        <v>278</v>
      </c>
      <c r="E58" s="7" t="s">
        <v>279</v>
      </c>
      <c r="F58" s="7" t="s">
        <v>280</v>
      </c>
      <c r="G58" s="7" t="s">
        <v>281</v>
      </c>
    </row>
    <row r="59" spans="1:7" ht="30" customHeight="1" x14ac:dyDescent="0.15">
      <c r="A59" s="1">
        <v>57</v>
      </c>
      <c r="B59" s="1" t="s">
        <v>282</v>
      </c>
      <c r="C59" s="2" t="s">
        <v>9</v>
      </c>
      <c r="D59" s="7" t="s">
        <v>283</v>
      </c>
      <c r="E59" s="7" t="s">
        <v>284</v>
      </c>
      <c r="F59" s="7" t="s">
        <v>285</v>
      </c>
      <c r="G59" s="7" t="s">
        <v>286</v>
      </c>
    </row>
    <row r="60" spans="1:7" ht="30" customHeight="1" x14ac:dyDescent="0.15">
      <c r="A60" s="1">
        <v>58</v>
      </c>
      <c r="B60" s="1" t="s">
        <v>287</v>
      </c>
      <c r="C60" s="2" t="s">
        <v>9</v>
      </c>
      <c r="D60" s="7" t="s">
        <v>288</v>
      </c>
      <c r="E60" s="7" t="s">
        <v>289</v>
      </c>
      <c r="F60" s="7" t="s">
        <v>290</v>
      </c>
      <c r="G60" s="7" t="s">
        <v>291</v>
      </c>
    </row>
    <row r="61" spans="1:7" ht="30" customHeight="1" x14ac:dyDescent="0.15">
      <c r="A61" s="1">
        <v>59</v>
      </c>
      <c r="B61" s="1" t="s">
        <v>292</v>
      </c>
      <c r="C61" s="2" t="s">
        <v>9</v>
      </c>
      <c r="D61" s="7" t="s">
        <v>293</v>
      </c>
      <c r="E61" s="7" t="s">
        <v>294</v>
      </c>
      <c r="F61" s="7" t="s">
        <v>295</v>
      </c>
      <c r="G61" s="7" t="s">
        <v>162</v>
      </c>
    </row>
    <row r="62" spans="1:7" ht="30" customHeight="1" x14ac:dyDescent="0.15">
      <c r="A62" s="1">
        <v>60</v>
      </c>
      <c r="B62" s="1" t="s">
        <v>296</v>
      </c>
      <c r="C62" s="2" t="s">
        <v>9</v>
      </c>
      <c r="D62" s="7" t="s">
        <v>297</v>
      </c>
      <c r="E62" s="7" t="s">
        <v>298</v>
      </c>
      <c r="F62" s="7" t="s">
        <v>299</v>
      </c>
      <c r="G62" s="7" t="s">
        <v>300</v>
      </c>
    </row>
    <row r="63" spans="1:7" ht="30" customHeight="1" x14ac:dyDescent="0.15">
      <c r="A63" s="1">
        <v>61</v>
      </c>
      <c r="B63" s="1" t="s">
        <v>301</v>
      </c>
      <c r="C63" s="2" t="s">
        <v>9</v>
      </c>
      <c r="D63" s="7" t="s">
        <v>302</v>
      </c>
      <c r="E63" s="7" t="s">
        <v>303</v>
      </c>
      <c r="F63" s="7" t="s">
        <v>304</v>
      </c>
      <c r="G63" s="7" t="s">
        <v>305</v>
      </c>
    </row>
    <row r="64" spans="1:7" ht="30" customHeight="1" x14ac:dyDescent="0.15">
      <c r="A64" s="1">
        <v>62</v>
      </c>
      <c r="B64" s="1" t="s">
        <v>306</v>
      </c>
      <c r="C64" s="2" t="s">
        <v>9</v>
      </c>
      <c r="D64" s="7" t="s">
        <v>307</v>
      </c>
      <c r="E64" s="7" t="s">
        <v>308</v>
      </c>
      <c r="F64" s="7" t="s">
        <v>309</v>
      </c>
      <c r="G64" s="7" t="s">
        <v>310</v>
      </c>
    </row>
    <row r="65" spans="1:7" ht="30" customHeight="1" x14ac:dyDescent="0.15">
      <c r="A65" s="1">
        <v>63</v>
      </c>
      <c r="B65" s="1" t="s">
        <v>311</v>
      </c>
      <c r="C65" s="2" t="s">
        <v>9</v>
      </c>
      <c r="D65" s="7" t="s">
        <v>312</v>
      </c>
      <c r="E65" s="7" t="s">
        <v>313</v>
      </c>
      <c r="F65" s="7" t="s">
        <v>314</v>
      </c>
      <c r="G65" s="7" t="s">
        <v>315</v>
      </c>
    </row>
    <row r="66" spans="1:7" ht="30" customHeight="1" x14ac:dyDescent="0.15">
      <c r="A66" s="1">
        <v>64</v>
      </c>
      <c r="B66" s="1" t="s">
        <v>316</v>
      </c>
      <c r="C66" s="2" t="s">
        <v>9</v>
      </c>
      <c r="D66" s="7" t="s">
        <v>317</v>
      </c>
      <c r="E66" s="7" t="s">
        <v>318</v>
      </c>
      <c r="F66" s="7" t="s">
        <v>319</v>
      </c>
      <c r="G66" s="7" t="s">
        <v>320</v>
      </c>
    </row>
    <row r="67" spans="1:7" ht="30" customHeight="1" x14ac:dyDescent="0.15">
      <c r="A67" s="1">
        <v>65</v>
      </c>
      <c r="B67" s="1" t="s">
        <v>321</v>
      </c>
      <c r="C67" s="2" t="s">
        <v>9</v>
      </c>
      <c r="D67" s="7" t="s">
        <v>322</v>
      </c>
      <c r="E67" s="7" t="s">
        <v>323</v>
      </c>
      <c r="F67" s="7" t="s">
        <v>324</v>
      </c>
      <c r="G67" s="7" t="s">
        <v>325</v>
      </c>
    </row>
    <row r="68" spans="1:7" ht="30" customHeight="1" x14ac:dyDescent="0.15">
      <c r="A68" s="1">
        <v>66</v>
      </c>
      <c r="B68" s="1" t="s">
        <v>326</v>
      </c>
      <c r="C68" s="2" t="s">
        <v>9</v>
      </c>
      <c r="D68" s="7" t="s">
        <v>327</v>
      </c>
      <c r="E68" s="7" t="s">
        <v>328</v>
      </c>
      <c r="F68" s="7" t="s">
        <v>329</v>
      </c>
      <c r="G68" s="7" t="s">
        <v>330</v>
      </c>
    </row>
    <row r="69" spans="1:7" ht="30" customHeight="1" x14ac:dyDescent="0.15">
      <c r="A69" s="1">
        <v>67</v>
      </c>
      <c r="B69" s="1" t="s">
        <v>331</v>
      </c>
      <c r="C69" s="2" t="s">
        <v>9</v>
      </c>
      <c r="D69" s="7" t="s">
        <v>332</v>
      </c>
      <c r="E69" s="7" t="s">
        <v>333</v>
      </c>
      <c r="F69" s="7" t="s">
        <v>334</v>
      </c>
      <c r="G69" s="7" t="s">
        <v>335</v>
      </c>
    </row>
    <row r="70" spans="1:7" ht="30" customHeight="1" x14ac:dyDescent="0.15">
      <c r="A70" s="1">
        <v>68</v>
      </c>
      <c r="B70" s="1" t="s">
        <v>336</v>
      </c>
      <c r="C70" s="2" t="s">
        <v>25</v>
      </c>
      <c r="D70" s="7" t="s">
        <v>337</v>
      </c>
      <c r="E70" s="7" t="s">
        <v>338</v>
      </c>
      <c r="F70" s="7" t="s">
        <v>339</v>
      </c>
      <c r="G70" s="7" t="s">
        <v>340</v>
      </c>
    </row>
    <row r="71" spans="1:7" ht="30" customHeight="1" x14ac:dyDescent="0.15">
      <c r="A71" s="1">
        <v>69</v>
      </c>
      <c r="B71" s="1" t="s">
        <v>341</v>
      </c>
      <c r="C71" s="2" t="s">
        <v>25</v>
      </c>
      <c r="D71" s="7" t="s">
        <v>342</v>
      </c>
      <c r="E71" s="7" t="s">
        <v>343</v>
      </c>
      <c r="F71" s="7" t="s">
        <v>344</v>
      </c>
      <c r="G71" s="7" t="s">
        <v>345</v>
      </c>
    </row>
    <row r="72" spans="1:7" ht="30" customHeight="1" x14ac:dyDescent="0.15">
      <c r="A72" s="1">
        <v>70</v>
      </c>
      <c r="B72" s="1" t="s">
        <v>346</v>
      </c>
      <c r="C72" s="2" t="s">
        <v>9</v>
      </c>
      <c r="D72" s="7" t="s">
        <v>347</v>
      </c>
      <c r="E72" s="7" t="s">
        <v>348</v>
      </c>
      <c r="F72" s="7" t="s">
        <v>349</v>
      </c>
      <c r="G72" s="7" t="s">
        <v>350</v>
      </c>
    </row>
    <row r="73" spans="1:7" ht="30" customHeight="1" x14ac:dyDescent="0.15">
      <c r="A73" s="1">
        <v>71</v>
      </c>
      <c r="B73" s="1" t="s">
        <v>351</v>
      </c>
      <c r="C73" s="2" t="s">
        <v>25</v>
      </c>
      <c r="D73" s="7" t="s">
        <v>352</v>
      </c>
      <c r="E73" s="7" t="s">
        <v>353</v>
      </c>
      <c r="F73" s="7" t="s">
        <v>354</v>
      </c>
      <c r="G73" s="7" t="s">
        <v>355</v>
      </c>
    </row>
    <row r="74" spans="1:7" ht="30" customHeight="1" x14ac:dyDescent="0.15">
      <c r="A74" s="1">
        <v>72</v>
      </c>
      <c r="B74" s="1" t="s">
        <v>356</v>
      </c>
      <c r="C74" s="2" t="s">
        <v>25</v>
      </c>
      <c r="D74" s="7" t="s">
        <v>357</v>
      </c>
      <c r="E74" s="7" t="s">
        <v>358</v>
      </c>
      <c r="F74" s="7" t="s">
        <v>359</v>
      </c>
      <c r="G74" s="7" t="s">
        <v>360</v>
      </c>
    </row>
    <row r="75" spans="1:7" ht="30" customHeight="1" x14ac:dyDescent="0.15">
      <c r="A75" s="1">
        <v>73</v>
      </c>
      <c r="B75" s="1" t="s">
        <v>361</v>
      </c>
      <c r="C75" s="2" t="s">
        <v>9</v>
      </c>
      <c r="D75" s="7" t="s">
        <v>362</v>
      </c>
      <c r="E75" s="7" t="s">
        <v>363</v>
      </c>
      <c r="F75" s="7" t="s">
        <v>364</v>
      </c>
      <c r="G75" s="7" t="s">
        <v>365</v>
      </c>
    </row>
    <row r="76" spans="1:7" ht="30" customHeight="1" x14ac:dyDescent="0.15">
      <c r="A76" s="1">
        <v>74</v>
      </c>
      <c r="B76" s="1" t="s">
        <v>366</v>
      </c>
      <c r="C76" s="2" t="s">
        <v>9</v>
      </c>
      <c r="D76" s="7" t="s">
        <v>367</v>
      </c>
      <c r="E76" s="7" t="s">
        <v>318</v>
      </c>
      <c r="F76" s="7" t="s">
        <v>319</v>
      </c>
      <c r="G76" s="7" t="s">
        <v>368</v>
      </c>
    </row>
    <row r="77" spans="1:7" ht="30" customHeight="1" x14ac:dyDescent="0.15">
      <c r="A77" s="1">
        <v>75</v>
      </c>
      <c r="B77" s="1" t="s">
        <v>369</v>
      </c>
      <c r="C77" s="2" t="s">
        <v>9</v>
      </c>
      <c r="D77" s="7" t="s">
        <v>370</v>
      </c>
      <c r="E77" s="7" t="s">
        <v>371</v>
      </c>
      <c r="F77" s="7" t="s">
        <v>82</v>
      </c>
      <c r="G77" s="7" t="s">
        <v>372</v>
      </c>
    </row>
    <row r="78" spans="1:7" ht="30" customHeight="1" x14ac:dyDescent="0.15">
      <c r="A78" s="1">
        <v>76</v>
      </c>
      <c r="B78" s="1" t="s">
        <v>373</v>
      </c>
      <c r="C78" s="2" t="s">
        <v>25</v>
      </c>
      <c r="D78" s="7" t="s">
        <v>374</v>
      </c>
      <c r="E78" s="7" t="s">
        <v>375</v>
      </c>
      <c r="F78" s="7" t="s">
        <v>376</v>
      </c>
      <c r="G78" s="7" t="s">
        <v>377</v>
      </c>
    </row>
    <row r="79" spans="1:7" ht="30" customHeight="1" x14ac:dyDescent="0.15">
      <c r="A79" s="1">
        <v>77</v>
      </c>
      <c r="B79" s="1" t="s">
        <v>378</v>
      </c>
      <c r="C79" s="2" t="s">
        <v>9</v>
      </c>
      <c r="D79" s="7" t="s">
        <v>379</v>
      </c>
      <c r="E79" s="7" t="s">
        <v>343</v>
      </c>
      <c r="F79" s="7" t="s">
        <v>344</v>
      </c>
      <c r="G79" s="7" t="s">
        <v>380</v>
      </c>
    </row>
    <row r="80" spans="1:7" ht="30" customHeight="1" x14ac:dyDescent="0.15">
      <c r="A80" s="1">
        <v>78</v>
      </c>
      <c r="B80" s="1" t="s">
        <v>381</v>
      </c>
      <c r="C80" s="2" t="s">
        <v>25</v>
      </c>
      <c r="D80" s="8" t="s">
        <v>382</v>
      </c>
      <c r="E80" s="7" t="s">
        <v>383</v>
      </c>
      <c r="F80" s="7" t="s">
        <v>384</v>
      </c>
      <c r="G80" s="7" t="s">
        <v>385</v>
      </c>
    </row>
    <row r="81" spans="1:7" ht="30" customHeight="1" x14ac:dyDescent="0.15">
      <c r="A81" s="1">
        <v>79</v>
      </c>
      <c r="B81" s="1" t="s">
        <v>386</v>
      </c>
      <c r="C81" s="2" t="s">
        <v>9</v>
      </c>
      <c r="D81" s="7" t="s">
        <v>387</v>
      </c>
      <c r="E81" s="7" t="s">
        <v>388</v>
      </c>
      <c r="F81" s="7" t="s">
        <v>389</v>
      </c>
      <c r="G81" s="7" t="s">
        <v>390</v>
      </c>
    </row>
    <row r="82" spans="1:7" ht="30" customHeight="1" x14ac:dyDescent="0.15">
      <c r="A82" s="1">
        <v>80</v>
      </c>
      <c r="B82" s="1" t="s">
        <v>391</v>
      </c>
      <c r="C82" s="2" t="s">
        <v>9</v>
      </c>
      <c r="D82" s="7" t="s">
        <v>392</v>
      </c>
      <c r="E82" s="7" t="s">
        <v>393</v>
      </c>
      <c r="F82" s="7" t="s">
        <v>394</v>
      </c>
      <c r="G82" s="7" t="s">
        <v>395</v>
      </c>
    </row>
    <row r="83" spans="1:7" ht="30" customHeight="1" x14ac:dyDescent="0.15">
      <c r="A83" s="1">
        <v>81</v>
      </c>
      <c r="B83" s="1" t="s">
        <v>396</v>
      </c>
      <c r="C83" s="2" t="s">
        <v>9</v>
      </c>
      <c r="D83" s="7" t="s">
        <v>397</v>
      </c>
      <c r="E83" s="7" t="s">
        <v>398</v>
      </c>
      <c r="F83" s="7" t="s">
        <v>399</v>
      </c>
      <c r="G83" s="7" t="s">
        <v>400</v>
      </c>
    </row>
    <row r="84" spans="1:7" ht="30" customHeight="1" x14ac:dyDescent="0.15">
      <c r="A84" s="1">
        <v>82</v>
      </c>
      <c r="B84" s="1" t="s">
        <v>401</v>
      </c>
      <c r="C84" s="2" t="s">
        <v>9</v>
      </c>
      <c r="D84" s="7" t="s">
        <v>402</v>
      </c>
      <c r="E84" s="7" t="s">
        <v>403</v>
      </c>
      <c r="F84" s="7" t="s">
        <v>404</v>
      </c>
      <c r="G84" s="7" t="s">
        <v>405</v>
      </c>
    </row>
    <row r="85" spans="1:7" ht="30" customHeight="1" x14ac:dyDescent="0.15">
      <c r="A85" s="1">
        <v>83</v>
      </c>
      <c r="B85" s="1" t="s">
        <v>406</v>
      </c>
      <c r="C85" s="2" t="s">
        <v>9</v>
      </c>
      <c r="D85" s="7" t="s">
        <v>407</v>
      </c>
      <c r="E85" s="7" t="s">
        <v>318</v>
      </c>
      <c r="F85" s="7" t="s">
        <v>319</v>
      </c>
      <c r="G85" s="7" t="s">
        <v>408</v>
      </c>
    </row>
    <row r="86" spans="1:7" ht="30" customHeight="1" x14ac:dyDescent="0.15">
      <c r="A86" s="1">
        <v>84</v>
      </c>
      <c r="B86" s="1" t="s">
        <v>409</v>
      </c>
      <c r="C86" s="2" t="s">
        <v>9</v>
      </c>
      <c r="D86" s="7" t="s">
        <v>410</v>
      </c>
      <c r="E86" s="7" t="s">
        <v>411</v>
      </c>
      <c r="F86" s="7" t="s">
        <v>412</v>
      </c>
      <c r="G86" s="7" t="s">
        <v>413</v>
      </c>
    </row>
    <row r="87" spans="1:7" ht="30" customHeight="1" x14ac:dyDescent="0.15">
      <c r="A87" s="1">
        <v>85</v>
      </c>
      <c r="B87" s="1" t="s">
        <v>414</v>
      </c>
      <c r="C87" s="2" t="s">
        <v>25</v>
      </c>
      <c r="D87" s="7" t="s">
        <v>415</v>
      </c>
      <c r="E87" s="7" t="s">
        <v>416</v>
      </c>
      <c r="F87" s="7" t="s">
        <v>417</v>
      </c>
      <c r="G87" s="7" t="s">
        <v>418</v>
      </c>
    </row>
    <row r="88" spans="1:7" ht="30" customHeight="1" x14ac:dyDescent="0.15">
      <c r="A88" s="1">
        <v>86</v>
      </c>
      <c r="B88" s="1" t="s">
        <v>419</v>
      </c>
      <c r="C88" s="2" t="s">
        <v>9</v>
      </c>
      <c r="D88" s="7" t="s">
        <v>420</v>
      </c>
      <c r="E88" s="7" t="s">
        <v>421</v>
      </c>
      <c r="F88" s="7" t="s">
        <v>422</v>
      </c>
      <c r="G88" s="7" t="s">
        <v>423</v>
      </c>
    </row>
    <row r="89" spans="1:7" ht="30" customHeight="1" x14ac:dyDescent="0.15">
      <c r="A89" s="1">
        <v>87</v>
      </c>
      <c r="B89" s="1" t="s">
        <v>424</v>
      </c>
      <c r="C89" s="2" t="s">
        <v>9</v>
      </c>
      <c r="D89" s="7" t="s">
        <v>425</v>
      </c>
      <c r="E89" s="7" t="s">
        <v>426</v>
      </c>
      <c r="F89" s="7" t="s">
        <v>116</v>
      </c>
      <c r="G89" s="7" t="s">
        <v>427</v>
      </c>
    </row>
    <row r="90" spans="1:7" ht="30" customHeight="1" x14ac:dyDescent="0.15">
      <c r="A90" s="1">
        <v>88</v>
      </c>
      <c r="B90" s="1" t="s">
        <v>428</v>
      </c>
      <c r="C90" s="2" t="s">
        <v>9</v>
      </c>
      <c r="D90" s="7" t="s">
        <v>429</v>
      </c>
      <c r="E90" s="7" t="s">
        <v>430</v>
      </c>
      <c r="F90" s="7" t="s">
        <v>431</v>
      </c>
      <c r="G90" s="7" t="s">
        <v>432</v>
      </c>
    </row>
    <row r="91" spans="1:7" ht="30" customHeight="1" x14ac:dyDescent="0.15">
      <c r="A91" s="1">
        <v>89</v>
      </c>
      <c r="B91" s="1" t="s">
        <v>433</v>
      </c>
      <c r="C91" s="2" t="s">
        <v>9</v>
      </c>
      <c r="D91" s="7" t="s">
        <v>434</v>
      </c>
      <c r="E91" s="7" t="s">
        <v>435</v>
      </c>
      <c r="F91" s="7" t="s">
        <v>436</v>
      </c>
      <c r="G91" s="7" t="s">
        <v>437</v>
      </c>
    </row>
    <row r="92" spans="1:7" ht="30" customHeight="1" x14ac:dyDescent="0.15">
      <c r="A92" s="1">
        <v>90</v>
      </c>
      <c r="B92" s="1" t="s">
        <v>438</v>
      </c>
      <c r="C92" s="2" t="s">
        <v>9</v>
      </c>
      <c r="D92" s="7" t="s">
        <v>439</v>
      </c>
      <c r="E92" s="7" t="s">
        <v>440</v>
      </c>
      <c r="F92" s="7" t="s">
        <v>441</v>
      </c>
      <c r="G92" s="7" t="s">
        <v>442</v>
      </c>
    </row>
    <row r="93" spans="1:7" ht="30" customHeight="1" x14ac:dyDescent="0.15">
      <c r="A93" s="1">
        <v>91</v>
      </c>
      <c r="B93" s="1" t="s">
        <v>443</v>
      </c>
      <c r="C93" s="2" t="s">
        <v>36</v>
      </c>
      <c r="D93" s="7" t="s">
        <v>444</v>
      </c>
      <c r="E93" s="7" t="s">
        <v>445</v>
      </c>
      <c r="F93" s="7" t="s">
        <v>446</v>
      </c>
      <c r="G93" s="7" t="s">
        <v>447</v>
      </c>
    </row>
    <row r="94" spans="1:7" ht="30" customHeight="1" x14ac:dyDescent="0.15">
      <c r="A94" s="1">
        <v>92</v>
      </c>
      <c r="B94" s="1" t="s">
        <v>448</v>
      </c>
      <c r="C94" s="2" t="s">
        <v>9</v>
      </c>
      <c r="D94" s="7" t="s">
        <v>449</v>
      </c>
      <c r="E94" s="7" t="s">
        <v>450</v>
      </c>
      <c r="F94" s="7" t="s">
        <v>451</v>
      </c>
      <c r="G94" s="7" t="s">
        <v>452</v>
      </c>
    </row>
    <row r="95" spans="1:7" ht="30" customHeight="1" x14ac:dyDescent="0.15">
      <c r="A95" s="1">
        <v>93</v>
      </c>
      <c r="B95" s="1" t="s">
        <v>453</v>
      </c>
      <c r="C95" s="2" t="s">
        <v>9</v>
      </c>
      <c r="D95" s="7" t="s">
        <v>454</v>
      </c>
      <c r="E95" s="7" t="s">
        <v>455</v>
      </c>
      <c r="F95" s="7" t="s">
        <v>456</v>
      </c>
      <c r="G95" s="7" t="s">
        <v>457</v>
      </c>
    </row>
    <row r="96" spans="1:7" ht="30" customHeight="1" x14ac:dyDescent="0.15">
      <c r="A96" s="1">
        <v>94</v>
      </c>
      <c r="B96" s="1" t="s">
        <v>458</v>
      </c>
      <c r="C96" s="2" t="s">
        <v>9</v>
      </c>
      <c r="D96" s="7" t="s">
        <v>459</v>
      </c>
      <c r="E96" s="7" t="s">
        <v>460</v>
      </c>
      <c r="F96" s="7" t="s">
        <v>461</v>
      </c>
      <c r="G96" s="7" t="s">
        <v>462</v>
      </c>
    </row>
    <row r="97" spans="1:7" ht="30" customHeight="1" x14ac:dyDescent="0.15">
      <c r="A97" s="1">
        <v>95</v>
      </c>
      <c r="B97" s="1" t="s">
        <v>463</v>
      </c>
      <c r="C97" s="2" t="s">
        <v>25</v>
      </c>
      <c r="D97" s="7" t="s">
        <v>464</v>
      </c>
      <c r="E97" s="7" t="s">
        <v>465</v>
      </c>
      <c r="F97" s="7" t="s">
        <v>22</v>
      </c>
      <c r="G97" s="7" t="s">
        <v>466</v>
      </c>
    </row>
    <row r="98" spans="1:7" ht="30" customHeight="1" x14ac:dyDescent="0.15">
      <c r="A98" s="1">
        <v>96</v>
      </c>
      <c r="B98" s="1" t="s">
        <v>467</v>
      </c>
      <c r="C98" s="2" t="s">
        <v>9</v>
      </c>
      <c r="D98" s="7" t="s">
        <v>468</v>
      </c>
      <c r="E98" s="7" t="s">
        <v>469</v>
      </c>
      <c r="F98" s="7" t="s">
        <v>470</v>
      </c>
      <c r="G98" s="7" t="s">
        <v>471</v>
      </c>
    </row>
    <row r="99" spans="1:7" ht="30" customHeight="1" x14ac:dyDescent="0.15">
      <c r="A99" s="1">
        <v>97</v>
      </c>
      <c r="B99" s="1" t="s">
        <v>472</v>
      </c>
      <c r="C99" s="2" t="s">
        <v>9</v>
      </c>
      <c r="D99" s="7" t="s">
        <v>473</v>
      </c>
      <c r="E99" s="7" t="s">
        <v>474</v>
      </c>
      <c r="F99" s="7" t="s">
        <v>475</v>
      </c>
      <c r="G99" s="7" t="s">
        <v>476</v>
      </c>
    </row>
    <row r="100" spans="1:7" ht="30" customHeight="1" x14ac:dyDescent="0.15">
      <c r="A100" s="1">
        <v>98</v>
      </c>
      <c r="B100" s="1" t="s">
        <v>477</v>
      </c>
      <c r="C100" s="2" t="s">
        <v>25</v>
      </c>
      <c r="D100" s="7" t="s">
        <v>478</v>
      </c>
      <c r="E100" s="7" t="s">
        <v>479</v>
      </c>
      <c r="F100" s="7" t="s">
        <v>480</v>
      </c>
      <c r="G100" s="7" t="s">
        <v>481</v>
      </c>
    </row>
    <row r="101" spans="1:7" ht="30" customHeight="1" x14ac:dyDescent="0.15">
      <c r="A101" s="1">
        <v>99</v>
      </c>
      <c r="B101" s="1" t="s">
        <v>482</v>
      </c>
      <c r="C101" s="2" t="s">
        <v>25</v>
      </c>
      <c r="D101" s="7" t="s">
        <v>483</v>
      </c>
      <c r="E101" s="7" t="s">
        <v>484</v>
      </c>
      <c r="F101" s="7" t="s">
        <v>485</v>
      </c>
      <c r="G101" s="7" t="s">
        <v>486</v>
      </c>
    </row>
  </sheetData>
  <autoFilter ref="C2:C101"/>
  <mergeCells count="1">
    <mergeCell ref="A1:G1"/>
  </mergeCells>
  <phoneticPr fontId="2" type="noConversion"/>
  <conditionalFormatting sqref="B3:B101">
    <cfRule type="duplicateValues" dxfId="1" priority="1"/>
    <cfRule type="duplicateValues" dxfId="0" priority="2"/>
  </conditionalFormatting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内资企业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陈秀娇</cp:lastModifiedBy>
  <dcterms:created xsi:type="dcterms:W3CDTF">2024-03-04T01:39:00Z</dcterms:created>
  <dcterms:modified xsi:type="dcterms:W3CDTF">2024-05-22T09:24:30Z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