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OFFSET('[1]地市数据'!$F$1,MATCH([1]!LeftCell,[1]!cityData,0),0,COUNTIF([1]!cityData,[1]!LeftCell))</definedName>
    <definedName name="Data12">OFFSET('[1]地市数据'!$E$1,1,0,COUNTA('[1]地市数据'!$E:$E)-1)</definedName>
  </definedNames>
  <calcPr fullCalcOnLoad="1"/>
</workbook>
</file>

<file path=xl/sharedStrings.xml><?xml version="1.0" encoding="utf-8"?>
<sst xmlns="http://schemas.openxmlformats.org/spreadsheetml/2006/main" count="23" uniqueCount="22">
  <si>
    <t>2024年06月份药品经营许可注销情况公示</t>
  </si>
  <si>
    <t>序号</t>
  </si>
  <si>
    <t>许可证编号</t>
  </si>
  <si>
    <t>企业名称</t>
  </si>
  <si>
    <t>法定   代表人</t>
  </si>
  <si>
    <t>主要负责人</t>
  </si>
  <si>
    <t>经营地址</t>
  </si>
  <si>
    <t>经营方式</t>
  </si>
  <si>
    <t>经营范围</t>
  </si>
  <si>
    <t>库房地址</t>
  </si>
  <si>
    <t>发证部门</t>
  </si>
  <si>
    <t>注销日期</t>
  </si>
  <si>
    <t>备注</t>
  </si>
  <si>
    <t>闽DB591A352</t>
  </si>
  <si>
    <t>福建回春药业有限公司福州诚济药店</t>
  </si>
  <si>
    <t>李桂玉</t>
  </si>
  <si>
    <t>福建省福州市鼓楼区洪山镇西洪路561号1#楼东侧1-4店面</t>
  </si>
  <si>
    <t>零售</t>
  </si>
  <si>
    <r>
      <t>一类药店；处方药、甲类非处方药、乙类非处方药：中药饮片,中成药</t>
    </r>
    <r>
      <rPr>
        <sz val="10.5"/>
        <color indexed="8"/>
        <rFont val="Calibri"/>
        <family val="2"/>
      </rPr>
      <t>,</t>
    </r>
    <r>
      <rPr>
        <sz val="10.5"/>
        <color indexed="8"/>
        <rFont val="宋体"/>
        <family val="0"/>
      </rPr>
      <t>化学药制剂</t>
    </r>
    <r>
      <rPr>
        <sz val="10.5"/>
        <color indexed="8"/>
        <rFont val="Calibri"/>
        <family val="2"/>
      </rPr>
      <t>,</t>
    </r>
    <r>
      <rPr>
        <sz val="10.5"/>
        <color indexed="8"/>
        <rFont val="宋体"/>
        <family val="0"/>
      </rPr>
      <t>抗生素制剂</t>
    </r>
    <r>
      <rPr>
        <sz val="10.5"/>
        <color indexed="8"/>
        <rFont val="Calibri"/>
        <family val="2"/>
      </rPr>
      <t>,</t>
    </r>
    <r>
      <rPr>
        <sz val="10.5"/>
        <color indexed="8"/>
        <rFont val="宋体"/>
        <family val="0"/>
      </rPr>
      <t>生化药品</t>
    </r>
    <r>
      <rPr>
        <sz val="10.5"/>
        <color indexed="8"/>
        <rFont val="Calibri"/>
        <family val="2"/>
      </rPr>
      <t>,</t>
    </r>
    <r>
      <rPr>
        <sz val="10.5"/>
        <color indexed="8"/>
        <rFont val="宋体"/>
        <family val="0"/>
      </rPr>
      <t>生物制品</t>
    </r>
    <r>
      <rPr>
        <sz val="10.5"/>
        <color indexed="8"/>
        <rFont val="Calibri"/>
        <family val="2"/>
      </rPr>
      <t>***</t>
    </r>
  </si>
  <si>
    <t>***</t>
  </si>
  <si>
    <t>福州市鼓楼区市场监督管理局</t>
  </si>
  <si>
    <t>2024-06-05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</si>
</sst>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7599;&#26085;&#21487;&#21024;\&#33647;&#21697;&#32463;&#33829;&#35768;&#21487;&#35777;(&#38646;&#21806;&#36830;&#38145;)202312121447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cityData" refersTo="=地市数据!$B$2:$B$11"/>
      <definedName name="LeftCell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selection activeCell="F12" sqref="F12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125" style="0" customWidth="1"/>
    <col min="7" max="7" width="10.00390625" style="0" bestFit="1" customWidth="1"/>
    <col min="8" max="8" width="12.375" style="0" bestFit="1" customWidth="1"/>
    <col min="9" max="9" width="20.25390625" style="0" customWidth="1"/>
    <col min="10" max="10" width="10.00390625" style="0" bestFit="1" customWidth="1"/>
    <col min="11" max="11" width="10.75390625" style="0" customWidth="1"/>
    <col min="12" max="12" width="10.00390625" style="0" bestFit="1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21.75" customHeight="1">
      <c r="A4" s="3">
        <v>1</v>
      </c>
      <c r="B4" s="3" t="s">
        <v>13</v>
      </c>
      <c r="C4" s="4" t="s">
        <v>14</v>
      </c>
      <c r="D4" s="4" t="s">
        <v>15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5"/>
    </row>
  </sheetData>
  <sheetProtection/>
  <mergeCells count="1">
    <mergeCell ref="A1:L2"/>
  </mergeCells>
  <dataValidations count="1">
    <dataValidation type="list" allowBlank="1" showInputMessage="1" showErrorMessage="1" sqref="G4">
      <formula1>"零售"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2024-07-05T10:52:31Z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9F8652C624594A10A5F010AE2080E91C</vt:lpwstr>
  </property>
</Properties>
</file>