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汇总" sheetId="1" r:id="rId1"/>
    <sheet name="地市" sheetId="2" state="hidden" r:id="rId2"/>
  </sheets>
  <definedNames>
    <definedName name="_xlfn.COUNTIFS" hidden="1">#NAME?</definedName>
    <definedName name="_xlnm.Print_Titles" localSheetId="0">'汇总'!$4:$5</definedName>
    <definedName name="福州市">'地市'!$A$2:$A$15</definedName>
    <definedName name="龙岩市">'地市'!$H$2:$H$8</definedName>
    <definedName name="南平市">'地市'!$G$2:$G$11</definedName>
    <definedName name="宁德市">'地市'!$I$2:$I$11</definedName>
    <definedName name="平潭综合实验区">'地市'!$J$2</definedName>
    <definedName name="莆田市">'地市'!$C$2:$C$8</definedName>
    <definedName name="泉州市">'地市'!$E$2:$E$14</definedName>
    <definedName name="三明市">'地市'!$D$2:$D$13</definedName>
    <definedName name="厦门市">'地市'!$B$2:$B$7</definedName>
    <definedName name="漳州市">'地市'!$F$2:$F$17</definedName>
  </definedNames>
  <calcPr fullCalcOnLoad="1"/>
</workbook>
</file>

<file path=xl/sharedStrings.xml><?xml version="1.0" encoding="utf-8"?>
<sst xmlns="http://schemas.openxmlformats.org/spreadsheetml/2006/main" count="135" uniqueCount="134">
  <si>
    <t>附件2</t>
  </si>
  <si>
    <t>校外培训机构整治工作进展情况表</t>
  </si>
  <si>
    <t>填报地区：</t>
  </si>
  <si>
    <t>填报时间：</t>
  </si>
  <si>
    <t>序号</t>
  </si>
  <si>
    <t>所属地区</t>
  </si>
  <si>
    <t>检查校外培训机构户数</t>
  </si>
  <si>
    <t>联合开展检查次数</t>
  </si>
  <si>
    <t>检查发现问题培训机构数量</t>
  </si>
  <si>
    <t>发现问题处置情况</t>
  </si>
  <si>
    <t>学科类</t>
  </si>
  <si>
    <t>非学科类</t>
  </si>
  <si>
    <t>违法广告方面</t>
  </si>
  <si>
    <t>虚假宣传方面</t>
  </si>
  <si>
    <t>价格违法方面</t>
  </si>
  <si>
    <t>合同监管方面</t>
  </si>
  <si>
    <t>责令整改数量</t>
  </si>
  <si>
    <t>立案查处数量</t>
  </si>
  <si>
    <t>抄告其他部门数量</t>
  </si>
  <si>
    <t>水部</t>
  </si>
  <si>
    <t>安泰</t>
  </si>
  <si>
    <t>东街</t>
  </si>
  <si>
    <t>南街</t>
  </si>
  <si>
    <t>鼓东</t>
  </si>
  <si>
    <t>鼓西</t>
  </si>
  <si>
    <t>温泉</t>
  </si>
  <si>
    <t>五凤</t>
  </si>
  <si>
    <t>华大</t>
  </si>
  <si>
    <t>洪山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</si>
  <si>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</si>
  <si>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</si>
  <si>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</si>
  <si>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</si>
  <si>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</si>
  <si>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</si>
  <si>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</si>
  <si>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</si>
  <si>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</si>
  <si>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平潭综合实验区</t>
  </si>
  <si>
    <t>鼓楼区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</si>
  <si>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</si>
  <si>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</si>
  <si>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</si>
  <si>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</si>
  <si>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</si>
  <si>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</si>
  <si>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</si>
  <si>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</si>
  <si>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平潭县</t>
  </si>
  <si>
    <t>台江区</t>
  </si>
  <si>
    <t>海沧区</t>
  </si>
  <si>
    <t>涵江区</t>
  </si>
  <si>
    <t>三元区</t>
  </si>
  <si>
    <t>丰泽区</t>
  </si>
  <si>
    <t>龙文区</t>
  </si>
  <si>
    <t>建阳区</t>
  </si>
  <si>
    <t>永定区</t>
  </si>
  <si>
    <t>霞浦县</t>
  </si>
  <si>
    <t>仓山区</t>
  </si>
  <si>
    <t>湖里区</t>
  </si>
  <si>
    <t>荔城区</t>
  </si>
  <si>
    <t>明溪县</t>
  </si>
  <si>
    <t>洛江区</t>
  </si>
  <si>
    <t>云霄县</t>
  </si>
  <si>
    <t>顺昌县</t>
  </si>
  <si>
    <t>长汀县</t>
  </si>
  <si>
    <t>古田县</t>
  </si>
  <si>
    <t>马尾区</t>
  </si>
  <si>
    <t>集美区</t>
  </si>
  <si>
    <t>秀屿区</t>
  </si>
  <si>
    <t>清流县</t>
  </si>
  <si>
    <t>泉港区</t>
  </si>
  <si>
    <t>漳浦县</t>
  </si>
  <si>
    <t>浦城县</t>
  </si>
  <si>
    <t>上杭县</t>
  </si>
  <si>
    <t>屏南县</t>
  </si>
  <si>
    <t>晋安区</t>
  </si>
  <si>
    <t>同安区</t>
  </si>
  <si>
    <t>仙游县</t>
  </si>
  <si>
    <t>宁化县</t>
  </si>
  <si>
    <t>惠安县</t>
  </si>
  <si>
    <t>诏安县</t>
  </si>
  <si>
    <t>光泽县</t>
  </si>
  <si>
    <t>武平县</t>
  </si>
  <si>
    <t>寿宁县</t>
  </si>
  <si>
    <t>长乐区</t>
  </si>
  <si>
    <t>翔安区</t>
  </si>
  <si>
    <t>湄洲岛</t>
  </si>
  <si>
    <t>大田县</t>
  </si>
  <si>
    <t>安溪县</t>
  </si>
  <si>
    <t>长泰县</t>
  </si>
  <si>
    <t>松溪县</t>
  </si>
  <si>
    <t>连城县</t>
  </si>
  <si>
    <t>周宁县</t>
  </si>
  <si>
    <t>闽侯县</t>
  </si>
  <si>
    <t>北岸管委会</t>
  </si>
  <si>
    <t>尤溪县</t>
  </si>
  <si>
    <t>永春县</t>
  </si>
  <si>
    <t>东山县</t>
  </si>
  <si>
    <t>政和县</t>
  </si>
  <si>
    <t>漳平市</t>
  </si>
  <si>
    <t>柘荣县</t>
  </si>
  <si>
    <t>连江县</t>
  </si>
  <si>
    <t>沙县</t>
  </si>
  <si>
    <t>德化县</t>
  </si>
  <si>
    <t>南靖县</t>
  </si>
  <si>
    <t>邵武市</t>
  </si>
  <si>
    <t>福安市</t>
  </si>
  <si>
    <t>罗源县</t>
  </si>
  <si>
    <t>将乐县</t>
  </si>
  <si>
    <t>金门县</t>
  </si>
  <si>
    <t>平和县</t>
  </si>
  <si>
    <t>武夷山市</t>
  </si>
  <si>
    <t>福鼎市</t>
  </si>
  <si>
    <t>闽清县</t>
  </si>
  <si>
    <t>泰宁县</t>
  </si>
  <si>
    <t>石狮市</t>
  </si>
  <si>
    <t>华安县</t>
  </si>
  <si>
    <t>建瓯市</t>
  </si>
  <si>
    <t>东侨开发区</t>
  </si>
  <si>
    <t>永泰县</t>
  </si>
  <si>
    <t>建宁县</t>
  </si>
  <si>
    <t>晋江市</t>
  </si>
  <si>
    <t>龙海市</t>
  </si>
  <si>
    <t>永安市</t>
  </si>
  <si>
    <t>南安市</t>
  </si>
  <si>
    <t>常山华侨经济开发区</t>
  </si>
  <si>
    <t>福清市</t>
  </si>
  <si>
    <t>台商投资区</t>
  </si>
  <si>
    <t>漳州招商局开发区</t>
  </si>
  <si>
    <t>高新区管委会</t>
  </si>
  <si>
    <t>漳州台商投资区</t>
  </si>
  <si>
    <t>漳州市古雷港经济开发区</t>
  </si>
  <si>
    <t>漳州高新技术产业开发区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</si>
</sst>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sz val="12"/>
      <color indexed="8"/>
      <name val="黑体"/>
      <family val="3"/>
    </font>
    <font>
      <sz val="12"/>
      <name val="黑体"/>
      <family val="3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4" fillId="2" borderId="1" applyNumberFormat="0" applyAlignment="0" applyProtection="0"/>
    <xf numFmtId="0" fontId="9" fillId="8" borderId="6" applyNumberFormat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6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6" fillId="16" borderId="0" applyNumberFormat="0" applyBorder="0" applyAlignment="0" applyProtection="0"/>
    <xf numFmtId="0" fontId="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4" borderId="0" applyNumberFormat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1"/>
  <sheetViews>
    <sheetView tabSelected="1" zoomScale="75" zoomScaleNormal="75" workbookViewId="0" topLeftCell="A1">
      <pane ySplit="5" topLeftCell="A6" activePane="bottomLeft" state="frozen"/>
      <selection pane="bottomLeft" activeCell="A1" sqref="A1:B1"/>
    </sheetView>
  </sheetViews>
  <sheetFormatPr defaultColWidth="9.00390625" defaultRowHeight="13.5"/>
  <cols>
    <col min="1" max="1" width="5.375" style="7" customWidth="1"/>
    <col min="2" max="2" width="12.875" style="0" customWidth="1"/>
    <col min="3" max="3" width="13.625" style="0" customWidth="1"/>
    <col min="4" max="4" width="13.50390625" style="0" customWidth="1"/>
    <col min="5" max="5" width="10.875" style="0" customWidth="1"/>
    <col min="6" max="6" width="13.625" style="0" customWidth="1"/>
    <col min="7" max="7" width="12.875" style="0" customWidth="1"/>
    <col min="8" max="8" width="13.50390625" style="0" customWidth="1"/>
    <col min="9" max="9" width="14.50390625" style="0" customWidth="1"/>
    <col min="10" max="10" width="16.125" style="0" customWidth="1"/>
    <col min="11" max="11" width="12.875" style="0" customWidth="1"/>
    <col min="12" max="12" width="21.125" style="0" customWidth="1"/>
  </cols>
  <sheetData>
    <row r="1" spans="1:9" s="2" customFormat="1" ht="19.5" customHeight="1">
      <c r="A1" s="8" t="s">
        <v>0</v>
      </c>
      <c r="B1" s="8"/>
      <c r="C1" s="9"/>
      <c r="D1" s="9"/>
      <c r="E1" s="9"/>
      <c r="F1" s="10"/>
      <c r="G1" s="10"/>
      <c r="H1" s="10"/>
      <c r="I1" s="10"/>
    </row>
    <row r="2" spans="1:12" s="3" customFormat="1" ht="37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4" customFormat="1" ht="31.5" customHeight="1">
      <c r="A3" s="12" t="s">
        <v>2</v>
      </c>
      <c r="B3" s="12"/>
      <c r="C3" s="12"/>
      <c r="D3" s="12"/>
      <c r="E3" s="12"/>
      <c r="F3" s="12"/>
      <c r="G3" s="12"/>
      <c r="H3" s="13" t="s">
        <v>3</v>
      </c>
      <c r="I3" s="13"/>
      <c r="J3" s="13"/>
      <c r="K3" s="13"/>
      <c r="L3" s="13"/>
    </row>
    <row r="4" spans="1:13" s="5" customFormat="1" ht="40.5" customHeight="1">
      <c r="A4" s="14" t="s">
        <v>4</v>
      </c>
      <c r="B4" s="15" t="s">
        <v>5</v>
      </c>
      <c r="C4" s="16" t="s">
        <v>6</v>
      </c>
      <c r="D4" s="17"/>
      <c r="E4" s="18" t="s">
        <v>7</v>
      </c>
      <c r="F4" s="14" t="s">
        <v>8</v>
      </c>
      <c r="G4" s="14"/>
      <c r="H4" s="14"/>
      <c r="I4" s="14"/>
      <c r="J4" s="19" t="s">
        <v>9</v>
      </c>
      <c r="K4" s="19"/>
      <c r="L4" s="19"/>
      <c r="M4" s="24"/>
    </row>
    <row r="5" spans="1:12" s="5" customFormat="1" ht="33" customHeight="1">
      <c r="A5" s="14"/>
      <c r="B5" s="15"/>
      <c r="C5" s="18" t="s">
        <v>10</v>
      </c>
      <c r="D5" s="18" t="s">
        <v>11</v>
      </c>
      <c r="E5" s="18"/>
      <c r="F5" s="18" t="s">
        <v>12</v>
      </c>
      <c r="G5" s="19" t="s">
        <v>13</v>
      </c>
      <c r="H5" s="18" t="s">
        <v>14</v>
      </c>
      <c r="I5" s="18" t="s">
        <v>15</v>
      </c>
      <c r="J5" s="25" t="s">
        <v>16</v>
      </c>
      <c r="K5" s="25" t="s">
        <v>17</v>
      </c>
      <c r="L5" s="25" t="s">
        <v>18</v>
      </c>
    </row>
    <row r="6" spans="1:12" s="6" customFormat="1" ht="30.75" customHeight="1">
      <c r="A6" s="20">
        <v>1</v>
      </c>
      <c r="B6" s="20" t="s">
        <v>19</v>
      </c>
      <c r="C6" s="21"/>
      <c r="D6" s="21"/>
      <c r="E6" s="21"/>
      <c r="F6" s="21"/>
      <c r="G6" s="21"/>
      <c r="H6" s="21"/>
      <c r="I6" s="21"/>
      <c r="J6" s="26"/>
      <c r="K6" s="26"/>
      <c r="L6" s="26"/>
    </row>
    <row r="7" spans="1:12" s="6" customFormat="1" ht="28.5" customHeight="1">
      <c r="A7" s="20">
        <v>2</v>
      </c>
      <c r="B7" s="20" t="s">
        <v>20</v>
      </c>
      <c r="C7" s="21"/>
      <c r="D7" s="21"/>
      <c r="E7" s="21"/>
      <c r="F7" s="21"/>
      <c r="G7" s="21"/>
      <c r="H7" s="21"/>
      <c r="I7" s="21"/>
      <c r="J7" s="26"/>
      <c r="K7" s="26"/>
      <c r="L7" s="26"/>
    </row>
    <row r="8" spans="1:12" s="6" customFormat="1" ht="25.5" customHeight="1">
      <c r="A8" s="20">
        <v>3</v>
      </c>
      <c r="B8" s="20" t="s">
        <v>21</v>
      </c>
      <c r="C8" s="21"/>
      <c r="D8" s="21"/>
      <c r="E8" s="21"/>
      <c r="F8" s="21"/>
      <c r="G8" s="21"/>
      <c r="H8" s="21"/>
      <c r="I8" s="21"/>
      <c r="J8" s="26"/>
      <c r="K8" s="26"/>
      <c r="L8" s="26"/>
    </row>
    <row r="9" spans="1:12" s="6" customFormat="1" ht="28.5" customHeight="1">
      <c r="A9" s="20">
        <v>4</v>
      </c>
      <c r="B9" s="20" t="s">
        <v>22</v>
      </c>
      <c r="C9" s="21"/>
      <c r="D9" s="21"/>
      <c r="E9" s="21"/>
      <c r="F9" s="21"/>
      <c r="G9" s="21"/>
      <c r="H9" s="21"/>
      <c r="I9" s="21"/>
      <c r="J9" s="26"/>
      <c r="K9" s="26"/>
      <c r="L9" s="26"/>
    </row>
    <row r="10" spans="1:12" s="6" customFormat="1" ht="25.5" customHeight="1">
      <c r="A10" s="20">
        <v>5</v>
      </c>
      <c r="B10" s="20" t="s">
        <v>23</v>
      </c>
      <c r="C10" s="21"/>
      <c r="D10" s="21"/>
      <c r="E10" s="21"/>
      <c r="F10" s="21"/>
      <c r="G10" s="21"/>
      <c r="H10" s="21"/>
      <c r="I10" s="21"/>
      <c r="J10" s="26"/>
      <c r="K10" s="26"/>
      <c r="L10" s="26"/>
    </row>
    <row r="11" spans="1:12" s="6" customFormat="1" ht="25.5" customHeight="1">
      <c r="A11" s="20">
        <v>6</v>
      </c>
      <c r="B11" s="20" t="s">
        <v>24</v>
      </c>
      <c r="C11" s="21"/>
      <c r="D11" s="21"/>
      <c r="E11" s="21"/>
      <c r="F11" s="21"/>
      <c r="G11" s="21"/>
      <c r="H11" s="21"/>
      <c r="I11" s="21"/>
      <c r="J11" s="26"/>
      <c r="K11" s="26"/>
      <c r="L11" s="26"/>
    </row>
    <row r="12" spans="1:12" s="6" customFormat="1" ht="25.5" customHeight="1">
      <c r="A12" s="20">
        <v>7</v>
      </c>
      <c r="B12" s="20" t="s">
        <v>25</v>
      </c>
      <c r="C12" s="21"/>
      <c r="D12" s="21"/>
      <c r="E12" s="21"/>
      <c r="F12" s="21"/>
      <c r="G12" s="21"/>
      <c r="H12" s="21"/>
      <c r="I12" s="21"/>
      <c r="J12" s="26"/>
      <c r="K12" s="26"/>
      <c r="L12" s="26"/>
    </row>
    <row r="13" spans="1:12" s="6" customFormat="1" ht="28.5" customHeight="1">
      <c r="A13" s="20">
        <v>8</v>
      </c>
      <c r="B13" s="20" t="s">
        <v>26</v>
      </c>
      <c r="C13" s="21"/>
      <c r="D13" s="21"/>
      <c r="E13" s="21"/>
      <c r="F13" s="21"/>
      <c r="G13" s="21"/>
      <c r="H13" s="21"/>
      <c r="I13" s="21"/>
      <c r="J13" s="26"/>
      <c r="K13" s="26"/>
      <c r="L13" s="26"/>
    </row>
    <row r="14" spans="1:12" s="6" customFormat="1" ht="24" customHeight="1">
      <c r="A14" s="20">
        <v>9</v>
      </c>
      <c r="B14" s="20" t="s">
        <v>27</v>
      </c>
      <c r="C14" s="21"/>
      <c r="D14" s="21"/>
      <c r="E14" s="21"/>
      <c r="F14" s="21"/>
      <c r="G14" s="21"/>
      <c r="H14" s="21"/>
      <c r="I14" s="21"/>
      <c r="J14" s="26"/>
      <c r="K14" s="26"/>
      <c r="L14" s="26"/>
    </row>
    <row r="15" spans="1:12" s="6" customFormat="1" ht="33.75" customHeight="1">
      <c r="A15" s="20">
        <v>10</v>
      </c>
      <c r="B15" s="20" t="s">
        <v>28</v>
      </c>
      <c r="C15" s="21"/>
      <c r="D15" s="21"/>
      <c r="E15" s="21"/>
      <c r="F15" s="21"/>
      <c r="G15" s="21"/>
      <c r="H15" s="21"/>
      <c r="I15" s="21"/>
      <c r="J15" s="26"/>
      <c r="K15" s="26"/>
      <c r="L15" s="26"/>
    </row>
    <row r="16" spans="1:12" s="6" customFormat="1" ht="39" customHeight="1">
      <c r="A16" s="20"/>
      <c r="B16" s="20"/>
      <c r="C16" s="21"/>
      <c r="D16" s="21"/>
      <c r="E16" s="21"/>
      <c r="F16" s="21"/>
      <c r="G16" s="21"/>
      <c r="H16" s="21"/>
      <c r="I16" s="21"/>
      <c r="J16" s="26"/>
      <c r="K16" s="26"/>
      <c r="L16" s="26"/>
    </row>
    <row r="17" spans="1:12" s="6" customFormat="1" ht="39" customHeight="1">
      <c r="A17" s="20"/>
      <c r="B17" s="20"/>
      <c r="C17" s="21"/>
      <c r="D17" s="21"/>
      <c r="E17" s="21"/>
      <c r="F17" s="21"/>
      <c r="G17" s="21"/>
      <c r="H17" s="21"/>
      <c r="I17" s="21"/>
      <c r="J17" s="26"/>
      <c r="K17" s="26"/>
      <c r="L17" s="26"/>
    </row>
    <row r="18" spans="1:12" s="6" customFormat="1" ht="39" customHeight="1">
      <c r="A18" s="20"/>
      <c r="B18" s="20"/>
      <c r="C18" s="21"/>
      <c r="D18" s="21"/>
      <c r="E18" s="21"/>
      <c r="F18" s="21"/>
      <c r="G18" s="21"/>
      <c r="H18" s="21"/>
      <c r="I18" s="21"/>
      <c r="J18" s="26"/>
      <c r="K18" s="26"/>
      <c r="L18" s="26"/>
    </row>
    <row r="19" spans="1:9" s="6" customFormat="1" ht="39" customHeight="1">
      <c r="A19"/>
      <c r="B19"/>
      <c r="C19"/>
      <c r="D19"/>
      <c r="E19"/>
      <c r="F19"/>
      <c r="G19"/>
      <c r="H19"/>
      <c r="I19"/>
    </row>
    <row r="20" spans="1:9" s="6" customFormat="1" ht="39" customHeight="1">
      <c r="A20"/>
      <c r="B20"/>
      <c r="C20"/>
      <c r="D20"/>
      <c r="E20"/>
      <c r="F20"/>
      <c r="G20"/>
      <c r="H20"/>
      <c r="I20"/>
    </row>
    <row r="21" spans="1:2" s="6" customFormat="1" ht="39" customHeight="1">
      <c r="A21" s="22"/>
      <c r="B21" s="23"/>
    </row>
    <row r="22" spans="1:2" s="6" customFormat="1" ht="39" customHeight="1">
      <c r="A22" s="22"/>
      <c r="B22" s="23"/>
    </row>
    <row r="23" spans="1:2" s="6" customFormat="1" ht="39" customHeight="1">
      <c r="A23" s="22"/>
      <c r="B23" s="23"/>
    </row>
    <row r="24" spans="1:2" s="6" customFormat="1" ht="39" customHeight="1">
      <c r="A24" s="22"/>
      <c r="B24" s="23"/>
    </row>
    <row r="25" spans="1:2" s="6" customFormat="1" ht="39" customHeight="1">
      <c r="A25" s="22"/>
      <c r="B25" s="23"/>
    </row>
    <row r="26" spans="1:2" s="6" customFormat="1" ht="39" customHeight="1">
      <c r="A26" s="22"/>
      <c r="B26" s="23"/>
    </row>
    <row r="27" spans="1:2" s="6" customFormat="1" ht="39" customHeight="1">
      <c r="A27" s="22"/>
      <c r="B27" s="23"/>
    </row>
    <row r="28" spans="1:2" s="6" customFormat="1" ht="39" customHeight="1">
      <c r="A28" s="22"/>
      <c r="B28" s="23"/>
    </row>
    <row r="29" spans="1:2" s="6" customFormat="1" ht="39" customHeight="1">
      <c r="A29" s="22"/>
      <c r="B29" s="23"/>
    </row>
    <row r="30" spans="1:2" s="6" customFormat="1" ht="39" customHeight="1">
      <c r="A30" s="22"/>
      <c r="B30" s="23"/>
    </row>
    <row r="31" spans="1:2" s="6" customFormat="1" ht="39" customHeight="1">
      <c r="A31" s="22"/>
      <c r="B31" s="23"/>
    </row>
    <row r="32" spans="1:2" s="6" customFormat="1" ht="39" customHeight="1">
      <c r="A32" s="22"/>
      <c r="B32" s="23"/>
    </row>
    <row r="33" spans="1:2" s="6" customFormat="1" ht="39" customHeight="1">
      <c r="A33" s="22"/>
      <c r="B33" s="23"/>
    </row>
    <row r="34" spans="1:2" s="6" customFormat="1" ht="39" customHeight="1">
      <c r="A34" s="22"/>
      <c r="B34" s="23"/>
    </row>
    <row r="35" spans="1:2" s="6" customFormat="1" ht="39" customHeight="1">
      <c r="A35" s="22"/>
      <c r="B35" s="23"/>
    </row>
    <row r="36" spans="1:2" s="6" customFormat="1" ht="39" customHeight="1">
      <c r="A36" s="22"/>
      <c r="B36" s="23"/>
    </row>
    <row r="37" spans="1:2" s="6" customFormat="1" ht="39" customHeight="1">
      <c r="A37" s="22"/>
      <c r="B37" s="23"/>
    </row>
    <row r="38" spans="1:2" s="6" customFormat="1" ht="39" customHeight="1">
      <c r="A38" s="22"/>
      <c r="B38" s="23"/>
    </row>
    <row r="39" spans="1:2" s="6" customFormat="1" ht="39" customHeight="1">
      <c r="A39" s="22"/>
      <c r="B39" s="23"/>
    </row>
    <row r="40" spans="1:2" s="6" customFormat="1" ht="39" customHeight="1">
      <c r="A40" s="22"/>
      <c r="B40" s="23"/>
    </row>
    <row r="41" spans="1:2" s="6" customFormat="1" ht="39" customHeight="1">
      <c r="A41" s="22"/>
      <c r="B41" s="23"/>
    </row>
    <row r="42" spans="1:2" s="6" customFormat="1" ht="39" customHeight="1">
      <c r="A42" s="22"/>
      <c r="B42" s="23"/>
    </row>
    <row r="43" spans="1:2" s="6" customFormat="1" ht="39" customHeight="1">
      <c r="A43" s="22"/>
      <c r="B43" s="23"/>
    </row>
    <row r="44" spans="1:2" s="6" customFormat="1" ht="39" customHeight="1">
      <c r="A44" s="22"/>
      <c r="B44" s="23"/>
    </row>
    <row r="45" spans="1:2" s="6" customFormat="1" ht="39" customHeight="1">
      <c r="A45" s="22"/>
      <c r="B45" s="23"/>
    </row>
    <row r="46" spans="1:2" s="6" customFormat="1" ht="39" customHeight="1">
      <c r="A46" s="22"/>
      <c r="B46" s="23"/>
    </row>
    <row r="47" spans="1:2" s="6" customFormat="1" ht="39" customHeight="1">
      <c r="A47" s="22"/>
      <c r="B47" s="23"/>
    </row>
    <row r="48" spans="1:2" s="6" customFormat="1" ht="39" customHeight="1">
      <c r="A48" s="22"/>
      <c r="B48" s="23"/>
    </row>
    <row r="49" spans="1:2" s="6" customFormat="1" ht="39" customHeight="1">
      <c r="A49" s="22"/>
      <c r="B49" s="23"/>
    </row>
    <row r="50" spans="1:2" s="6" customFormat="1" ht="39" customHeight="1">
      <c r="A50" s="22"/>
      <c r="B50" s="23"/>
    </row>
    <row r="51" spans="1:2" s="6" customFormat="1" ht="39" customHeight="1">
      <c r="A51" s="22"/>
      <c r="B51" s="23"/>
    </row>
    <row r="52" spans="1:2" s="6" customFormat="1" ht="39" customHeight="1">
      <c r="A52" s="22"/>
      <c r="B52" s="23"/>
    </row>
    <row r="53" spans="1:2" s="6" customFormat="1" ht="39" customHeight="1">
      <c r="A53" s="22"/>
      <c r="B53" s="23"/>
    </row>
    <row r="54" spans="1:2" s="6" customFormat="1" ht="39" customHeight="1">
      <c r="A54" s="22"/>
      <c r="B54" s="23"/>
    </row>
    <row r="55" spans="1:2" s="6" customFormat="1" ht="39" customHeight="1">
      <c r="A55" s="22"/>
      <c r="B55" s="23"/>
    </row>
    <row r="56" spans="1:2" s="6" customFormat="1" ht="39" customHeight="1">
      <c r="A56" s="22"/>
      <c r="B56" s="23"/>
    </row>
    <row r="57" spans="1:2" s="6" customFormat="1" ht="39" customHeight="1">
      <c r="A57" s="22"/>
      <c r="B57" s="23"/>
    </row>
    <row r="58" spans="1:2" s="6" customFormat="1" ht="39" customHeight="1">
      <c r="A58" s="22"/>
      <c r="B58" s="23"/>
    </row>
    <row r="59" spans="1:2" s="6" customFormat="1" ht="39" customHeight="1">
      <c r="A59" s="22"/>
      <c r="B59" s="23"/>
    </row>
    <row r="60" spans="1:2" s="6" customFormat="1" ht="39" customHeight="1">
      <c r="A60" s="22"/>
      <c r="B60" s="23"/>
    </row>
    <row r="61" spans="1:2" s="6" customFormat="1" ht="39" customHeight="1">
      <c r="A61" s="22"/>
      <c r="B61" s="23"/>
    </row>
    <row r="62" spans="1:2" s="6" customFormat="1" ht="39" customHeight="1">
      <c r="A62" s="22"/>
      <c r="B62" s="23"/>
    </row>
    <row r="63" spans="1:2" s="6" customFormat="1" ht="39" customHeight="1">
      <c r="A63" s="22"/>
      <c r="B63" s="23"/>
    </row>
    <row r="64" spans="1:2" s="6" customFormat="1" ht="39" customHeight="1">
      <c r="A64" s="22"/>
      <c r="B64" s="23"/>
    </row>
    <row r="65" spans="1:2" s="6" customFormat="1" ht="39" customHeight="1">
      <c r="A65" s="22"/>
      <c r="B65" s="23"/>
    </row>
    <row r="66" spans="1:2" s="6" customFormat="1" ht="39" customHeight="1">
      <c r="A66" s="22"/>
      <c r="B66" s="23"/>
    </row>
    <row r="67" spans="1:2" s="6" customFormat="1" ht="39" customHeight="1">
      <c r="A67" s="22"/>
      <c r="B67" s="23"/>
    </row>
    <row r="68" spans="1:2" s="6" customFormat="1" ht="39" customHeight="1">
      <c r="A68" s="22"/>
      <c r="B68" s="23"/>
    </row>
    <row r="69" spans="1:2" s="6" customFormat="1" ht="39" customHeight="1">
      <c r="A69" s="22"/>
      <c r="B69" s="23"/>
    </row>
    <row r="70" spans="1:2" s="6" customFormat="1" ht="39" customHeight="1">
      <c r="A70" s="22"/>
      <c r="B70" s="23"/>
    </row>
    <row r="71" spans="1:2" s="6" customFormat="1" ht="39" customHeight="1">
      <c r="A71" s="22"/>
      <c r="B71" s="23"/>
    </row>
    <row r="72" spans="1:2" s="6" customFormat="1" ht="39" customHeight="1">
      <c r="A72" s="22"/>
      <c r="B72" s="23"/>
    </row>
    <row r="73" spans="1:2" s="6" customFormat="1" ht="39" customHeight="1">
      <c r="A73" s="22"/>
      <c r="B73" s="23"/>
    </row>
    <row r="74" spans="1:2" s="6" customFormat="1" ht="39" customHeight="1">
      <c r="A74" s="22"/>
      <c r="B74" s="23"/>
    </row>
    <row r="75" spans="1:2" s="6" customFormat="1" ht="39" customHeight="1">
      <c r="A75" s="22"/>
      <c r="B75" s="23"/>
    </row>
    <row r="76" spans="1:2" s="6" customFormat="1" ht="39" customHeight="1">
      <c r="A76" s="22"/>
      <c r="B76" s="23"/>
    </row>
    <row r="77" spans="1:2" s="6" customFormat="1" ht="39" customHeight="1">
      <c r="A77" s="22"/>
      <c r="B77" s="23"/>
    </row>
    <row r="78" spans="1:2" s="6" customFormat="1" ht="39" customHeight="1">
      <c r="A78" s="22"/>
      <c r="B78" s="23"/>
    </row>
    <row r="79" spans="1:2" s="6" customFormat="1" ht="39" customHeight="1">
      <c r="A79" s="22"/>
      <c r="B79" s="23"/>
    </row>
    <row r="80" spans="1:2" s="6" customFormat="1" ht="39" customHeight="1">
      <c r="A80" s="22"/>
      <c r="B80" s="23"/>
    </row>
    <row r="81" spans="1:2" s="6" customFormat="1" ht="39" customHeight="1">
      <c r="A81" s="22"/>
      <c r="B81" s="23"/>
    </row>
    <row r="82" spans="1:2" s="6" customFormat="1" ht="39" customHeight="1">
      <c r="A82" s="22"/>
      <c r="B82" s="23"/>
    </row>
    <row r="83" spans="1:2" s="6" customFormat="1" ht="39" customHeight="1">
      <c r="A83" s="22"/>
      <c r="B83" s="23"/>
    </row>
    <row r="84" spans="1:2" s="6" customFormat="1" ht="39" customHeight="1">
      <c r="A84" s="22"/>
      <c r="B84" s="23"/>
    </row>
    <row r="85" spans="1:2" s="6" customFormat="1" ht="39" customHeight="1">
      <c r="A85" s="22"/>
      <c r="B85" s="23"/>
    </row>
    <row r="86" spans="1:2" s="6" customFormat="1" ht="39" customHeight="1">
      <c r="A86" s="22"/>
      <c r="B86" s="23"/>
    </row>
    <row r="87" spans="1:2" s="6" customFormat="1" ht="39" customHeight="1">
      <c r="A87" s="22"/>
      <c r="B87" s="23"/>
    </row>
    <row r="88" spans="1:2" s="6" customFormat="1" ht="39" customHeight="1">
      <c r="A88" s="22"/>
      <c r="B88" s="23"/>
    </row>
    <row r="89" spans="1:2" s="6" customFormat="1" ht="39" customHeight="1">
      <c r="A89" s="22"/>
      <c r="B89" s="23"/>
    </row>
    <row r="90" spans="1:2" s="6" customFormat="1" ht="39" customHeight="1">
      <c r="A90" s="22"/>
      <c r="B90" s="23"/>
    </row>
    <row r="91" spans="1:2" s="6" customFormat="1" ht="39" customHeight="1">
      <c r="A91" s="22"/>
      <c r="B91" s="23"/>
    </row>
    <row r="92" spans="1:2" s="6" customFormat="1" ht="39" customHeight="1">
      <c r="A92" s="22"/>
      <c r="B92" s="23"/>
    </row>
    <row r="93" spans="1:2" s="6" customFormat="1" ht="39" customHeight="1">
      <c r="A93" s="22"/>
      <c r="B93" s="23"/>
    </row>
    <row r="94" spans="1:2" s="6" customFormat="1" ht="39" customHeight="1">
      <c r="A94" s="22"/>
      <c r="B94" s="23"/>
    </row>
    <row r="95" spans="1:2" s="6" customFormat="1" ht="39" customHeight="1">
      <c r="A95" s="22"/>
      <c r="B95" s="23"/>
    </row>
    <row r="96" spans="1:2" s="6" customFormat="1" ht="39" customHeight="1">
      <c r="A96" s="22"/>
      <c r="B96" s="23"/>
    </row>
    <row r="97" spans="1:2" s="6" customFormat="1" ht="39" customHeight="1">
      <c r="A97" s="22"/>
      <c r="B97" s="23"/>
    </row>
    <row r="98" spans="1:2" s="6" customFormat="1" ht="39" customHeight="1">
      <c r="A98" s="22"/>
      <c r="B98" s="23"/>
    </row>
    <row r="99" spans="1:2" s="6" customFormat="1" ht="39" customHeight="1">
      <c r="A99" s="22"/>
      <c r="B99" s="23"/>
    </row>
    <row r="100" spans="1:2" s="6" customFormat="1" ht="39" customHeight="1">
      <c r="A100" s="22"/>
      <c r="B100" s="23"/>
    </row>
    <row r="101" spans="1:2" s="6" customFormat="1" ht="39" customHeight="1">
      <c r="A101" s="22"/>
      <c r="B101" s="23"/>
    </row>
    <row r="102" spans="1:2" s="6" customFormat="1" ht="39" customHeight="1">
      <c r="A102" s="22"/>
      <c r="B102" s="23"/>
    </row>
    <row r="103" spans="1:2" s="6" customFormat="1" ht="39" customHeight="1">
      <c r="A103" s="22"/>
      <c r="B103" s="23"/>
    </row>
    <row r="104" spans="1:2" s="6" customFormat="1" ht="39" customHeight="1">
      <c r="A104" s="22"/>
      <c r="B104" s="23"/>
    </row>
    <row r="105" spans="1:2" s="6" customFormat="1" ht="39" customHeight="1">
      <c r="A105" s="22"/>
      <c r="B105" s="23"/>
    </row>
    <row r="106" spans="1:2" s="6" customFormat="1" ht="39" customHeight="1">
      <c r="A106" s="22"/>
      <c r="B106" s="23"/>
    </row>
    <row r="107" spans="1:2" s="6" customFormat="1" ht="39" customHeight="1">
      <c r="A107" s="22"/>
      <c r="B107" s="23"/>
    </row>
    <row r="108" spans="1:2" s="6" customFormat="1" ht="39" customHeight="1">
      <c r="A108" s="22"/>
      <c r="B108" s="23"/>
    </row>
    <row r="109" spans="1:2" s="6" customFormat="1" ht="39" customHeight="1">
      <c r="A109" s="22"/>
      <c r="B109" s="23"/>
    </row>
    <row r="110" spans="1:2" s="6" customFormat="1" ht="39" customHeight="1">
      <c r="A110" s="22"/>
      <c r="B110" s="23"/>
    </row>
    <row r="111" spans="1:2" s="6" customFormat="1" ht="39" customHeight="1">
      <c r="A111" s="22"/>
      <c r="B111" s="23"/>
    </row>
    <row r="112" spans="1:2" s="6" customFormat="1" ht="39" customHeight="1">
      <c r="A112" s="22"/>
      <c r="B112" s="23"/>
    </row>
    <row r="113" spans="1:2" s="6" customFormat="1" ht="39" customHeight="1">
      <c r="A113" s="22"/>
      <c r="B113" s="23"/>
    </row>
    <row r="114" spans="1:2" s="6" customFormat="1" ht="39" customHeight="1">
      <c r="A114" s="22"/>
      <c r="B114" s="23"/>
    </row>
    <row r="115" spans="1:2" s="6" customFormat="1" ht="39" customHeight="1">
      <c r="A115" s="22"/>
      <c r="B115" s="23"/>
    </row>
    <row r="116" spans="1:2" s="6" customFormat="1" ht="39" customHeight="1">
      <c r="A116" s="22"/>
      <c r="B116" s="23"/>
    </row>
    <row r="117" spans="1:2" s="6" customFormat="1" ht="39" customHeight="1">
      <c r="A117" s="22"/>
      <c r="B117" s="23"/>
    </row>
    <row r="118" spans="1:2" s="6" customFormat="1" ht="39" customHeight="1">
      <c r="A118" s="22"/>
      <c r="B118" s="23"/>
    </row>
    <row r="119" spans="1:2" s="6" customFormat="1" ht="39" customHeight="1">
      <c r="A119" s="22"/>
      <c r="B119" s="23"/>
    </row>
    <row r="120" spans="1:2" s="6" customFormat="1" ht="39" customHeight="1">
      <c r="A120" s="22"/>
      <c r="B120" s="23"/>
    </row>
    <row r="121" spans="1:2" s="6" customFormat="1" ht="39" customHeight="1">
      <c r="A121" s="22"/>
      <c r="B121" s="23"/>
    </row>
    <row r="122" spans="1:2" s="6" customFormat="1" ht="39" customHeight="1">
      <c r="A122" s="22"/>
      <c r="B122" s="23"/>
    </row>
    <row r="123" spans="1:2" s="6" customFormat="1" ht="39" customHeight="1">
      <c r="A123" s="22"/>
      <c r="B123" s="23"/>
    </row>
    <row r="124" spans="1:2" s="6" customFormat="1" ht="39" customHeight="1">
      <c r="A124" s="22"/>
      <c r="B124" s="23"/>
    </row>
    <row r="125" spans="1:2" s="6" customFormat="1" ht="39" customHeight="1">
      <c r="A125" s="22"/>
      <c r="B125" s="23"/>
    </row>
    <row r="126" spans="1:2" s="6" customFormat="1" ht="39" customHeight="1">
      <c r="A126" s="22"/>
      <c r="B126" s="23"/>
    </row>
    <row r="127" spans="1:2" s="6" customFormat="1" ht="39" customHeight="1">
      <c r="A127" s="22"/>
      <c r="B127" s="23"/>
    </row>
    <row r="128" spans="1:2" s="6" customFormat="1" ht="39" customHeight="1">
      <c r="A128" s="22"/>
      <c r="B128" s="23"/>
    </row>
    <row r="129" spans="1:2" s="6" customFormat="1" ht="39" customHeight="1">
      <c r="A129" s="22"/>
      <c r="B129" s="23"/>
    </row>
    <row r="130" spans="1:2" s="6" customFormat="1" ht="39" customHeight="1">
      <c r="A130" s="22"/>
      <c r="B130" s="23"/>
    </row>
    <row r="131" spans="1:2" s="6" customFormat="1" ht="39" customHeight="1">
      <c r="A131" s="22"/>
      <c r="B131" s="23"/>
    </row>
    <row r="132" spans="1:2" s="6" customFormat="1" ht="39" customHeight="1">
      <c r="A132" s="22"/>
      <c r="B132" s="23"/>
    </row>
    <row r="133" spans="1:2" s="6" customFormat="1" ht="39" customHeight="1">
      <c r="A133" s="22"/>
      <c r="B133" s="23"/>
    </row>
    <row r="134" spans="1:2" s="6" customFormat="1" ht="39" customHeight="1">
      <c r="A134" s="22"/>
      <c r="B134" s="23"/>
    </row>
    <row r="135" spans="1:2" s="6" customFormat="1" ht="39" customHeight="1">
      <c r="A135" s="22"/>
      <c r="B135" s="23"/>
    </row>
    <row r="136" spans="1:2" s="6" customFormat="1" ht="39" customHeight="1">
      <c r="A136" s="22"/>
      <c r="B136" s="23"/>
    </row>
    <row r="137" spans="1:2" s="6" customFormat="1" ht="39" customHeight="1">
      <c r="A137" s="22"/>
      <c r="B137" s="23"/>
    </row>
    <row r="138" spans="1:2" s="6" customFormat="1" ht="39" customHeight="1">
      <c r="A138" s="22"/>
      <c r="B138" s="23"/>
    </row>
    <row r="139" spans="1:2" s="6" customFormat="1" ht="39" customHeight="1">
      <c r="A139" s="22"/>
      <c r="B139" s="23"/>
    </row>
    <row r="140" spans="1:2" s="6" customFormat="1" ht="39" customHeight="1">
      <c r="A140" s="22"/>
      <c r="B140" s="23"/>
    </row>
    <row r="141" spans="1:2" s="6" customFormat="1" ht="39" customHeight="1">
      <c r="A141" s="22"/>
      <c r="B141" s="23"/>
    </row>
    <row r="142" spans="1:2" s="6" customFormat="1" ht="39" customHeight="1">
      <c r="A142" s="22"/>
      <c r="B142" s="23"/>
    </row>
    <row r="143" spans="1:2" s="6" customFormat="1" ht="39" customHeight="1">
      <c r="A143" s="22"/>
      <c r="B143" s="23"/>
    </row>
    <row r="144" spans="1:2" s="6" customFormat="1" ht="39" customHeight="1">
      <c r="A144" s="22"/>
      <c r="B144" s="23"/>
    </row>
    <row r="145" spans="1:2" s="6" customFormat="1" ht="39" customHeight="1">
      <c r="A145" s="22"/>
      <c r="B145" s="23"/>
    </row>
    <row r="146" spans="1:2" s="6" customFormat="1" ht="39" customHeight="1">
      <c r="A146" s="22"/>
      <c r="B146" s="23"/>
    </row>
    <row r="147" spans="1:2" s="6" customFormat="1" ht="39" customHeight="1">
      <c r="A147" s="22"/>
      <c r="B147" s="23"/>
    </row>
    <row r="148" spans="1:2" s="6" customFormat="1" ht="39" customHeight="1">
      <c r="A148" s="22"/>
      <c r="B148" s="23"/>
    </row>
    <row r="149" spans="1:2" s="6" customFormat="1" ht="39" customHeight="1">
      <c r="A149" s="22"/>
      <c r="B149" s="23"/>
    </row>
    <row r="150" spans="1:2" s="6" customFormat="1" ht="39" customHeight="1">
      <c r="A150" s="22"/>
      <c r="B150" s="23"/>
    </row>
    <row r="151" spans="1:2" s="6" customFormat="1" ht="39" customHeight="1">
      <c r="A151" s="22"/>
      <c r="B151" s="23"/>
    </row>
    <row r="152" spans="1:2" s="6" customFormat="1" ht="39" customHeight="1">
      <c r="A152" s="22"/>
      <c r="B152" s="23"/>
    </row>
    <row r="153" spans="1:2" s="6" customFormat="1" ht="39" customHeight="1">
      <c r="A153" s="22"/>
      <c r="B153" s="23"/>
    </row>
    <row r="154" spans="1:2" s="6" customFormat="1" ht="39" customHeight="1">
      <c r="A154" s="22"/>
      <c r="B154" s="23"/>
    </row>
    <row r="155" spans="1:2" s="6" customFormat="1" ht="39" customHeight="1">
      <c r="A155" s="22"/>
      <c r="B155" s="23"/>
    </row>
    <row r="156" spans="1:2" s="6" customFormat="1" ht="39" customHeight="1">
      <c r="A156" s="22"/>
      <c r="B156" s="23"/>
    </row>
    <row r="157" spans="1:2" s="6" customFormat="1" ht="39" customHeight="1">
      <c r="A157" s="22"/>
      <c r="B157" s="23"/>
    </row>
    <row r="158" spans="1:2" s="6" customFormat="1" ht="39" customHeight="1">
      <c r="A158" s="22"/>
      <c r="B158" s="23"/>
    </row>
    <row r="159" spans="1:2" s="6" customFormat="1" ht="39" customHeight="1">
      <c r="A159" s="22"/>
      <c r="B159" s="23"/>
    </row>
    <row r="160" spans="1:2" s="6" customFormat="1" ht="39" customHeight="1">
      <c r="A160" s="22"/>
      <c r="B160" s="23"/>
    </row>
    <row r="161" spans="1:2" s="6" customFormat="1" ht="39" customHeight="1">
      <c r="A161" s="22"/>
      <c r="B161" s="23"/>
    </row>
    <row r="162" spans="1:2" s="6" customFormat="1" ht="39" customHeight="1">
      <c r="A162" s="22"/>
      <c r="B162" s="23"/>
    </row>
    <row r="163" spans="1:2" s="6" customFormat="1" ht="39" customHeight="1">
      <c r="A163" s="22"/>
      <c r="B163" s="23"/>
    </row>
    <row r="164" spans="1:2" s="6" customFormat="1" ht="39" customHeight="1">
      <c r="A164" s="22"/>
      <c r="B164" s="23"/>
    </row>
    <row r="165" spans="1:2" s="6" customFormat="1" ht="39" customHeight="1">
      <c r="A165" s="22"/>
      <c r="B165" s="23"/>
    </row>
    <row r="166" spans="1:2" s="6" customFormat="1" ht="39" customHeight="1">
      <c r="A166" s="22"/>
      <c r="B166" s="23"/>
    </row>
    <row r="167" spans="1:2" s="6" customFormat="1" ht="39" customHeight="1">
      <c r="A167" s="22"/>
      <c r="B167" s="23"/>
    </row>
    <row r="168" spans="1:2" s="6" customFormat="1" ht="39" customHeight="1">
      <c r="A168" s="22"/>
      <c r="B168" s="23"/>
    </row>
    <row r="169" spans="1:2" s="6" customFormat="1" ht="39" customHeight="1">
      <c r="A169" s="22"/>
      <c r="B169" s="23"/>
    </row>
    <row r="170" spans="1:2" s="6" customFormat="1" ht="39" customHeight="1">
      <c r="A170" s="22"/>
      <c r="B170" s="23"/>
    </row>
    <row r="171" spans="1:2" s="6" customFormat="1" ht="39" customHeight="1">
      <c r="A171" s="22"/>
      <c r="B171" s="23"/>
    </row>
    <row r="172" spans="1:2" s="6" customFormat="1" ht="39" customHeight="1">
      <c r="A172" s="22"/>
      <c r="B172" s="23"/>
    </row>
    <row r="173" spans="1:2" s="6" customFormat="1" ht="39" customHeight="1">
      <c r="A173" s="22"/>
      <c r="B173" s="23"/>
    </row>
    <row r="174" spans="1:2" s="6" customFormat="1" ht="39" customHeight="1">
      <c r="A174" s="22"/>
      <c r="B174" s="23"/>
    </row>
    <row r="175" spans="1:2" s="6" customFormat="1" ht="39" customHeight="1">
      <c r="A175" s="22"/>
      <c r="B175" s="23"/>
    </row>
    <row r="176" spans="1:2" s="6" customFormat="1" ht="39" customHeight="1">
      <c r="A176" s="22"/>
      <c r="B176" s="23"/>
    </row>
    <row r="177" spans="1:2" s="6" customFormat="1" ht="39" customHeight="1">
      <c r="A177" s="22"/>
      <c r="B177" s="23"/>
    </row>
    <row r="178" spans="1:2" s="6" customFormat="1" ht="39" customHeight="1">
      <c r="A178" s="22"/>
      <c r="B178" s="23"/>
    </row>
    <row r="179" spans="1:2" s="6" customFormat="1" ht="39" customHeight="1">
      <c r="A179" s="22"/>
      <c r="B179" s="23"/>
    </row>
    <row r="180" spans="1:2" s="6" customFormat="1" ht="39" customHeight="1">
      <c r="A180" s="22"/>
      <c r="B180" s="23"/>
    </row>
    <row r="181" spans="1:2" s="6" customFormat="1" ht="39" customHeight="1">
      <c r="A181" s="22"/>
      <c r="B181" s="23"/>
    </row>
    <row r="182" spans="1:2" s="6" customFormat="1" ht="39" customHeight="1">
      <c r="A182" s="22"/>
      <c r="B182" s="23"/>
    </row>
    <row r="183" spans="1:2" s="6" customFormat="1" ht="39" customHeight="1">
      <c r="A183" s="22"/>
      <c r="B183" s="23"/>
    </row>
    <row r="184" spans="1:2" s="6" customFormat="1" ht="39" customHeight="1">
      <c r="A184" s="22"/>
      <c r="B184" s="23"/>
    </row>
    <row r="185" spans="1:2" s="6" customFormat="1" ht="39" customHeight="1">
      <c r="A185" s="22"/>
      <c r="B185" s="23"/>
    </row>
    <row r="186" spans="1:2" s="6" customFormat="1" ht="39" customHeight="1">
      <c r="A186" s="22"/>
      <c r="B186" s="23"/>
    </row>
    <row r="187" spans="1:2" s="6" customFormat="1" ht="39" customHeight="1">
      <c r="A187" s="22"/>
      <c r="B187" s="23"/>
    </row>
    <row r="188" spans="1:2" s="6" customFormat="1" ht="39" customHeight="1">
      <c r="A188" s="22"/>
      <c r="B188" s="23"/>
    </row>
    <row r="189" spans="1:2" s="6" customFormat="1" ht="39" customHeight="1">
      <c r="A189" s="22"/>
      <c r="B189" s="23"/>
    </row>
    <row r="190" spans="1:2" s="6" customFormat="1" ht="39" customHeight="1">
      <c r="A190" s="22"/>
      <c r="B190" s="23"/>
    </row>
    <row r="191" spans="1:2" s="6" customFormat="1" ht="39" customHeight="1">
      <c r="A191" s="22"/>
      <c r="B191" s="23"/>
    </row>
    <row r="192" spans="1:2" s="6" customFormat="1" ht="39" customHeight="1">
      <c r="A192" s="22"/>
      <c r="B192" s="23"/>
    </row>
    <row r="193" spans="1:2" s="6" customFormat="1" ht="39" customHeight="1">
      <c r="A193" s="22"/>
      <c r="B193" s="23"/>
    </row>
    <row r="194" spans="1:2" s="6" customFormat="1" ht="39" customHeight="1">
      <c r="A194" s="22"/>
      <c r="B194" s="23"/>
    </row>
    <row r="195" spans="1:2" s="6" customFormat="1" ht="39" customHeight="1">
      <c r="A195" s="22"/>
      <c r="B195" s="23"/>
    </row>
    <row r="196" spans="1:2" s="6" customFormat="1" ht="39" customHeight="1">
      <c r="A196" s="22"/>
      <c r="B196" s="23"/>
    </row>
    <row r="197" spans="1:2" s="6" customFormat="1" ht="39" customHeight="1">
      <c r="A197" s="22"/>
      <c r="B197" s="23"/>
    </row>
    <row r="198" spans="1:2" s="6" customFormat="1" ht="39" customHeight="1">
      <c r="A198" s="22"/>
      <c r="B198" s="23"/>
    </row>
    <row r="199" spans="1:2" s="6" customFormat="1" ht="39" customHeight="1">
      <c r="A199" s="22"/>
      <c r="B199" s="23"/>
    </row>
    <row r="200" spans="1:2" s="6" customFormat="1" ht="39" customHeight="1">
      <c r="A200" s="22"/>
      <c r="B200" s="23"/>
    </row>
    <row r="201" spans="1:2" s="6" customFormat="1" ht="39" customHeight="1">
      <c r="A201" s="22"/>
      <c r="B201" s="23"/>
    </row>
    <row r="202" spans="1:2" s="6" customFormat="1" ht="39" customHeight="1">
      <c r="A202" s="22"/>
      <c r="B202" s="23"/>
    </row>
    <row r="203" spans="1:2" s="6" customFormat="1" ht="39" customHeight="1">
      <c r="A203" s="22"/>
      <c r="B203" s="23"/>
    </row>
    <row r="204" spans="1:2" s="6" customFormat="1" ht="39" customHeight="1">
      <c r="A204" s="22"/>
      <c r="B204" s="23"/>
    </row>
    <row r="205" spans="1:2" s="6" customFormat="1" ht="39" customHeight="1">
      <c r="A205" s="22"/>
      <c r="B205" s="23"/>
    </row>
    <row r="206" spans="1:2" s="6" customFormat="1" ht="39" customHeight="1">
      <c r="A206" s="22"/>
      <c r="B206" s="23"/>
    </row>
    <row r="207" spans="1:2" s="6" customFormat="1" ht="39" customHeight="1">
      <c r="A207" s="22"/>
      <c r="B207" s="23"/>
    </row>
    <row r="208" spans="1:2" s="6" customFormat="1" ht="39" customHeight="1">
      <c r="A208" s="22"/>
      <c r="B208" s="23"/>
    </row>
    <row r="209" spans="1:2" s="6" customFormat="1" ht="39" customHeight="1">
      <c r="A209" s="22"/>
      <c r="B209" s="23"/>
    </row>
    <row r="210" spans="1:2" s="6" customFormat="1" ht="39" customHeight="1">
      <c r="A210" s="22"/>
      <c r="B210" s="23"/>
    </row>
    <row r="211" spans="1:2" s="6" customFormat="1" ht="39" customHeight="1">
      <c r="A211" s="22"/>
      <c r="B211" s="23"/>
    </row>
    <row r="212" spans="1:2" s="6" customFormat="1" ht="39" customHeight="1">
      <c r="A212" s="22"/>
      <c r="B212" s="23"/>
    </row>
    <row r="213" spans="1:2" s="6" customFormat="1" ht="39" customHeight="1">
      <c r="A213" s="22"/>
      <c r="B213" s="23"/>
    </row>
    <row r="214" spans="1:2" s="6" customFormat="1" ht="39" customHeight="1">
      <c r="A214" s="22"/>
      <c r="B214" s="23"/>
    </row>
    <row r="215" spans="1:2" s="6" customFormat="1" ht="39" customHeight="1">
      <c r="A215" s="22"/>
      <c r="B215" s="23"/>
    </row>
    <row r="216" spans="1:2" s="6" customFormat="1" ht="39" customHeight="1">
      <c r="A216" s="22"/>
      <c r="B216" s="23"/>
    </row>
    <row r="217" spans="1:2" s="6" customFormat="1" ht="39" customHeight="1">
      <c r="A217" s="22"/>
      <c r="B217" s="23"/>
    </row>
    <row r="218" spans="1:2" s="6" customFormat="1" ht="39" customHeight="1">
      <c r="A218" s="22"/>
      <c r="B218" s="23"/>
    </row>
    <row r="219" spans="1:2" s="6" customFormat="1" ht="39" customHeight="1">
      <c r="A219" s="22"/>
      <c r="B219" s="23"/>
    </row>
    <row r="220" spans="1:2" s="6" customFormat="1" ht="39" customHeight="1">
      <c r="A220" s="22"/>
      <c r="B220" s="23"/>
    </row>
    <row r="221" spans="1:2" s="6" customFormat="1" ht="39" customHeight="1">
      <c r="A221" s="22"/>
      <c r="B221" s="23"/>
    </row>
    <row r="222" spans="1:2" s="6" customFormat="1" ht="39" customHeight="1">
      <c r="A222" s="22"/>
      <c r="B222" s="23"/>
    </row>
    <row r="223" spans="1:2" s="6" customFormat="1" ht="39" customHeight="1">
      <c r="A223" s="22"/>
      <c r="B223" s="23"/>
    </row>
    <row r="224" spans="1:2" s="6" customFormat="1" ht="39" customHeight="1">
      <c r="A224" s="22"/>
      <c r="B224" s="23"/>
    </row>
    <row r="225" spans="1:2" s="6" customFormat="1" ht="39" customHeight="1">
      <c r="A225" s="22"/>
      <c r="B225" s="23"/>
    </row>
    <row r="226" spans="1:2" s="6" customFormat="1" ht="39" customHeight="1">
      <c r="A226" s="22"/>
      <c r="B226" s="23"/>
    </row>
    <row r="227" spans="1:2" s="6" customFormat="1" ht="39" customHeight="1">
      <c r="A227" s="22"/>
      <c r="B227" s="23"/>
    </row>
    <row r="228" spans="1:2" s="6" customFormat="1" ht="39" customHeight="1">
      <c r="A228" s="22"/>
      <c r="B228" s="23"/>
    </row>
    <row r="229" spans="1:2" s="6" customFormat="1" ht="39" customHeight="1">
      <c r="A229" s="22"/>
      <c r="B229" s="23"/>
    </row>
    <row r="230" spans="1:2" s="6" customFormat="1" ht="39" customHeight="1">
      <c r="A230" s="22"/>
      <c r="B230" s="23"/>
    </row>
    <row r="231" spans="1:2" s="6" customFormat="1" ht="39" customHeight="1">
      <c r="A231" s="22"/>
      <c r="B231" s="23"/>
    </row>
    <row r="232" spans="1:2" s="6" customFormat="1" ht="39" customHeight="1">
      <c r="A232" s="22"/>
      <c r="B232" s="23"/>
    </row>
    <row r="233" spans="1:2" s="6" customFormat="1" ht="39" customHeight="1">
      <c r="A233" s="22"/>
      <c r="B233" s="23"/>
    </row>
    <row r="234" spans="1:2" s="6" customFormat="1" ht="39" customHeight="1">
      <c r="A234" s="22"/>
      <c r="B234" s="23"/>
    </row>
    <row r="235" spans="1:2" s="6" customFormat="1" ht="39" customHeight="1">
      <c r="A235" s="22"/>
      <c r="B235" s="23"/>
    </row>
    <row r="236" spans="1:2" s="6" customFormat="1" ht="39" customHeight="1">
      <c r="A236" s="22"/>
      <c r="B236" s="23"/>
    </row>
    <row r="237" spans="1:2" s="6" customFormat="1" ht="39" customHeight="1">
      <c r="A237" s="22"/>
      <c r="B237" s="23"/>
    </row>
    <row r="238" ht="13.5">
      <c r="B238" s="27"/>
    </row>
    <row r="239" ht="13.5">
      <c r="B239" s="27"/>
    </row>
    <row r="240" ht="13.5">
      <c r="B240" s="27"/>
    </row>
    <row r="241" ht="13.5">
      <c r="B241" s="27"/>
    </row>
    <row r="242" ht="13.5">
      <c r="B242" s="27"/>
    </row>
    <row r="243" ht="13.5">
      <c r="B243" s="27"/>
    </row>
    <row r="244" ht="13.5">
      <c r="B244" s="27"/>
    </row>
    <row r="245" ht="13.5">
      <c r="B245" s="27"/>
    </row>
    <row r="246" ht="13.5">
      <c r="B246" s="27"/>
    </row>
    <row r="247" ht="13.5">
      <c r="B247" s="27"/>
    </row>
    <row r="248" ht="13.5">
      <c r="B248" s="27"/>
    </row>
    <row r="249" ht="13.5">
      <c r="B249" s="27"/>
    </row>
    <row r="250" ht="13.5">
      <c r="B250" s="27"/>
    </row>
    <row r="251" ht="13.5">
      <c r="B251" s="27"/>
    </row>
    <row r="252" ht="13.5">
      <c r="B252" s="27"/>
    </row>
    <row r="253" ht="13.5">
      <c r="B253" s="27"/>
    </row>
    <row r="254" ht="13.5">
      <c r="B254" s="27"/>
    </row>
    <row r="255" ht="13.5">
      <c r="B255" s="27"/>
    </row>
    <row r="256" ht="13.5">
      <c r="B256" s="27"/>
    </row>
    <row r="257" ht="13.5">
      <c r="B257" s="27"/>
    </row>
    <row r="258" ht="13.5">
      <c r="B258" s="27"/>
    </row>
    <row r="259" ht="13.5">
      <c r="B259" s="27"/>
    </row>
    <row r="260" ht="13.5">
      <c r="B260" s="27"/>
    </row>
    <row r="261" ht="13.5">
      <c r="B261" s="27"/>
    </row>
    <row r="262" ht="13.5">
      <c r="B262" s="27"/>
    </row>
    <row r="263" ht="13.5">
      <c r="B263" s="27"/>
    </row>
    <row r="264" ht="13.5">
      <c r="B264" s="27"/>
    </row>
    <row r="265" ht="13.5">
      <c r="B265" s="27"/>
    </row>
    <row r="266" ht="13.5">
      <c r="B266" s="27"/>
    </row>
    <row r="267" ht="13.5">
      <c r="B267" s="27"/>
    </row>
    <row r="268" ht="13.5">
      <c r="B268" s="27"/>
    </row>
    <row r="269" ht="13.5">
      <c r="B269" s="27"/>
    </row>
    <row r="270" ht="13.5">
      <c r="B270" s="27"/>
    </row>
    <row r="271" ht="13.5">
      <c r="B271" s="27"/>
    </row>
    <row r="272" ht="13.5">
      <c r="B272" s="27"/>
    </row>
    <row r="273" ht="13.5">
      <c r="B273" s="27"/>
    </row>
    <row r="274" ht="13.5">
      <c r="B274" s="27"/>
    </row>
    <row r="275" ht="13.5">
      <c r="B275" s="27"/>
    </row>
    <row r="276" ht="13.5">
      <c r="B276" s="27"/>
    </row>
    <row r="277" ht="13.5">
      <c r="B277" s="27"/>
    </row>
    <row r="278" ht="13.5">
      <c r="B278" s="27"/>
    </row>
    <row r="279" ht="13.5">
      <c r="B279" s="27"/>
    </row>
    <row r="280" ht="13.5">
      <c r="B280" s="27"/>
    </row>
    <row r="281" ht="13.5">
      <c r="B281" s="27"/>
    </row>
    <row r="282" ht="13.5">
      <c r="B282" s="27"/>
    </row>
    <row r="283" ht="13.5">
      <c r="B283" s="27"/>
    </row>
    <row r="284" ht="13.5">
      <c r="B284" s="27"/>
    </row>
    <row r="285" ht="13.5">
      <c r="B285" s="27"/>
    </row>
    <row r="286" ht="13.5">
      <c r="B286" s="27"/>
    </row>
    <row r="287" ht="13.5">
      <c r="B287" s="27"/>
    </row>
    <row r="288" ht="13.5">
      <c r="B288" s="27"/>
    </row>
    <row r="289" ht="13.5">
      <c r="B289" s="27"/>
    </row>
    <row r="290" ht="13.5">
      <c r="B290" s="27"/>
    </row>
    <row r="291" ht="13.5">
      <c r="B291" s="27"/>
    </row>
    <row r="292" ht="13.5">
      <c r="B292" s="27"/>
    </row>
    <row r="293" ht="13.5">
      <c r="B293" s="27"/>
    </row>
    <row r="294" ht="13.5">
      <c r="B294" s="27"/>
    </row>
    <row r="295" ht="13.5">
      <c r="B295" s="27"/>
    </row>
    <row r="296" ht="13.5">
      <c r="B296" s="27"/>
    </row>
    <row r="297" ht="13.5">
      <c r="B297" s="27"/>
    </row>
    <row r="298" ht="13.5">
      <c r="B298" s="27"/>
    </row>
    <row r="299" ht="13.5">
      <c r="B299" s="27"/>
    </row>
    <row r="300" ht="13.5">
      <c r="B300" s="27"/>
    </row>
    <row r="301" ht="13.5">
      <c r="B301" s="27"/>
    </row>
    <row r="302" ht="13.5">
      <c r="B302" s="27"/>
    </row>
    <row r="303" ht="13.5">
      <c r="B303" s="27"/>
    </row>
    <row r="304" ht="13.5">
      <c r="B304" s="27"/>
    </row>
    <row r="305" ht="13.5">
      <c r="B305" s="27"/>
    </row>
    <row r="306" ht="13.5">
      <c r="B306" s="27"/>
    </row>
    <row r="307" ht="13.5">
      <c r="B307" s="27"/>
    </row>
    <row r="308" ht="13.5">
      <c r="B308" s="27"/>
    </row>
    <row r="309" ht="13.5">
      <c r="B309" s="27"/>
    </row>
    <row r="310" ht="13.5">
      <c r="B310" s="27"/>
    </row>
    <row r="311" ht="13.5">
      <c r="B311" s="27"/>
    </row>
    <row r="312" ht="13.5">
      <c r="B312" s="27"/>
    </row>
    <row r="313" ht="13.5">
      <c r="B313" s="27"/>
    </row>
    <row r="314" ht="13.5">
      <c r="B314" s="27"/>
    </row>
    <row r="315" ht="13.5">
      <c r="B315" s="27"/>
    </row>
    <row r="316" ht="13.5">
      <c r="B316" s="27"/>
    </row>
    <row r="317" ht="13.5">
      <c r="B317" s="27"/>
    </row>
    <row r="318" ht="13.5">
      <c r="B318" s="27"/>
    </row>
    <row r="319" ht="13.5">
      <c r="B319" s="27"/>
    </row>
    <row r="320" ht="13.5">
      <c r="B320" s="27"/>
    </row>
    <row r="321" ht="13.5">
      <c r="B321" s="27"/>
    </row>
    <row r="322" ht="13.5">
      <c r="B322" s="27"/>
    </row>
    <row r="323" ht="13.5">
      <c r="B323" s="27"/>
    </row>
    <row r="324" ht="13.5">
      <c r="B324" s="27"/>
    </row>
    <row r="325" ht="13.5">
      <c r="B325" s="27"/>
    </row>
    <row r="326" ht="13.5">
      <c r="B326" s="27"/>
    </row>
    <row r="327" ht="13.5">
      <c r="B327" s="27"/>
    </row>
    <row r="328" ht="13.5">
      <c r="B328" s="27"/>
    </row>
    <row r="329" ht="13.5">
      <c r="B329" s="27"/>
    </row>
    <row r="330" ht="13.5">
      <c r="B330" s="27"/>
    </row>
    <row r="331" ht="13.5">
      <c r="B331" s="27"/>
    </row>
    <row r="332" ht="13.5">
      <c r="B332" s="27"/>
    </row>
    <row r="333" ht="13.5">
      <c r="B333" s="27"/>
    </row>
    <row r="334" ht="13.5">
      <c r="B334" s="27"/>
    </row>
    <row r="335" ht="13.5">
      <c r="B335" s="27"/>
    </row>
    <row r="336" ht="13.5">
      <c r="B336" s="27"/>
    </row>
    <row r="337" ht="13.5">
      <c r="B337" s="27"/>
    </row>
    <row r="338" ht="13.5">
      <c r="B338" s="27"/>
    </row>
    <row r="339" ht="13.5">
      <c r="B339" s="27"/>
    </row>
    <row r="340" ht="13.5">
      <c r="B340" s="27"/>
    </row>
    <row r="341" ht="13.5">
      <c r="B341" s="27"/>
    </row>
    <row r="342" ht="13.5">
      <c r="B342" s="27"/>
    </row>
    <row r="343" ht="13.5">
      <c r="B343" s="27"/>
    </row>
    <row r="344" ht="13.5">
      <c r="B344" s="27"/>
    </row>
    <row r="345" ht="13.5">
      <c r="B345" s="27"/>
    </row>
    <row r="346" ht="13.5">
      <c r="B346" s="27"/>
    </row>
    <row r="347" ht="13.5">
      <c r="B347" s="27"/>
    </row>
    <row r="348" ht="13.5">
      <c r="B348" s="27"/>
    </row>
    <row r="349" ht="13.5">
      <c r="B349" s="27"/>
    </row>
    <row r="350" ht="13.5">
      <c r="B350" s="27"/>
    </row>
    <row r="351" ht="13.5">
      <c r="B351" s="27"/>
    </row>
    <row r="352" ht="13.5">
      <c r="B352" s="27"/>
    </row>
    <row r="353" ht="13.5">
      <c r="B353" s="27"/>
    </row>
    <row r="354" ht="13.5">
      <c r="B354" s="27"/>
    </row>
    <row r="355" ht="13.5">
      <c r="B355" s="27"/>
    </row>
    <row r="356" ht="13.5">
      <c r="B356" s="27"/>
    </row>
    <row r="357" ht="13.5">
      <c r="B357" s="27"/>
    </row>
    <row r="358" ht="13.5">
      <c r="B358" s="27"/>
    </row>
    <row r="359" ht="13.5">
      <c r="B359" s="27"/>
    </row>
    <row r="360" ht="13.5">
      <c r="B360" s="27"/>
    </row>
    <row r="361" ht="13.5">
      <c r="B361" s="27"/>
    </row>
    <row r="362" ht="13.5">
      <c r="B362" s="27"/>
    </row>
    <row r="363" ht="13.5">
      <c r="B363" s="27"/>
    </row>
    <row r="364" ht="13.5">
      <c r="B364" s="27"/>
    </row>
    <row r="365" ht="13.5">
      <c r="B365" s="27"/>
    </row>
    <row r="366" ht="13.5">
      <c r="B366" s="27"/>
    </row>
    <row r="367" ht="13.5">
      <c r="B367" s="27"/>
    </row>
    <row r="368" ht="13.5">
      <c r="B368" s="27"/>
    </row>
    <row r="369" ht="13.5">
      <c r="B369" s="27"/>
    </row>
    <row r="370" ht="13.5">
      <c r="B370" s="27"/>
    </row>
    <row r="371" ht="13.5">
      <c r="B371" s="27"/>
    </row>
    <row r="372" ht="13.5">
      <c r="B372" s="27"/>
    </row>
    <row r="373" ht="13.5">
      <c r="B373" s="27"/>
    </row>
    <row r="374" ht="13.5">
      <c r="B374" s="27"/>
    </row>
    <row r="375" ht="13.5">
      <c r="B375" s="27"/>
    </row>
    <row r="376" ht="13.5">
      <c r="B376" s="27"/>
    </row>
    <row r="377" ht="13.5">
      <c r="B377" s="27"/>
    </row>
    <row r="378" ht="13.5">
      <c r="B378" s="27"/>
    </row>
    <row r="379" ht="13.5">
      <c r="B379" s="27"/>
    </row>
    <row r="380" ht="13.5">
      <c r="B380" s="27"/>
    </row>
    <row r="381" ht="13.5">
      <c r="B381" s="27"/>
    </row>
    <row r="382" ht="13.5">
      <c r="B382" s="27"/>
    </row>
    <row r="383" ht="13.5">
      <c r="B383" s="27"/>
    </row>
    <row r="384" ht="13.5">
      <c r="B384" s="27"/>
    </row>
    <row r="385" ht="13.5">
      <c r="B385" s="27"/>
    </row>
    <row r="386" ht="13.5">
      <c r="B386" s="27"/>
    </row>
    <row r="387" ht="13.5">
      <c r="B387" s="27"/>
    </row>
    <row r="388" ht="13.5">
      <c r="B388" s="27"/>
    </row>
    <row r="389" ht="13.5">
      <c r="B389" s="27"/>
    </row>
    <row r="390" ht="13.5">
      <c r="B390" s="27"/>
    </row>
    <row r="391" ht="13.5">
      <c r="B391" s="27"/>
    </row>
    <row r="392" ht="13.5">
      <c r="B392" s="27"/>
    </row>
    <row r="393" ht="13.5">
      <c r="B393" s="27"/>
    </row>
    <row r="394" ht="13.5">
      <c r="B394" s="27"/>
    </row>
    <row r="395" ht="13.5">
      <c r="B395" s="27"/>
    </row>
    <row r="396" ht="13.5">
      <c r="B396" s="27"/>
    </row>
    <row r="397" ht="13.5">
      <c r="B397" s="27"/>
    </row>
    <row r="398" ht="13.5">
      <c r="B398" s="27"/>
    </row>
    <row r="399" ht="13.5">
      <c r="B399" s="27"/>
    </row>
    <row r="400" ht="13.5">
      <c r="B400" s="27"/>
    </row>
    <row r="401" ht="13.5">
      <c r="B401" s="27"/>
    </row>
    <row r="402" ht="13.5">
      <c r="B402" s="27"/>
    </row>
    <row r="403" ht="13.5">
      <c r="B403" s="27"/>
    </row>
    <row r="404" ht="13.5">
      <c r="B404" s="27"/>
    </row>
    <row r="405" ht="13.5">
      <c r="B405" s="27"/>
    </row>
    <row r="406" ht="13.5">
      <c r="B406" s="27"/>
    </row>
    <row r="407" ht="13.5">
      <c r="B407" s="27"/>
    </row>
    <row r="408" ht="13.5">
      <c r="B408" s="27"/>
    </row>
    <row r="409" ht="13.5">
      <c r="B409" s="27"/>
    </row>
    <row r="410" ht="13.5">
      <c r="B410" s="27"/>
    </row>
    <row r="411" ht="13.5">
      <c r="B411" s="27"/>
    </row>
    <row r="412" ht="13.5">
      <c r="B412" s="27"/>
    </row>
    <row r="413" ht="13.5">
      <c r="B413" s="27"/>
    </row>
    <row r="414" ht="13.5">
      <c r="B414" s="27"/>
    </row>
    <row r="415" ht="13.5">
      <c r="B415" s="27"/>
    </row>
    <row r="416" ht="13.5">
      <c r="B416" s="27"/>
    </row>
    <row r="417" ht="13.5">
      <c r="B417" s="27"/>
    </row>
    <row r="418" ht="13.5">
      <c r="B418" s="27"/>
    </row>
    <row r="419" ht="13.5">
      <c r="B419" s="27"/>
    </row>
    <row r="420" ht="13.5">
      <c r="B420" s="27"/>
    </row>
    <row r="421" ht="13.5">
      <c r="B421" s="27"/>
    </row>
    <row r="422" ht="13.5">
      <c r="B422" s="27"/>
    </row>
    <row r="423" ht="13.5">
      <c r="B423" s="27"/>
    </row>
    <row r="424" ht="13.5">
      <c r="B424" s="27"/>
    </row>
    <row r="425" ht="13.5">
      <c r="B425" s="27"/>
    </row>
    <row r="426" ht="13.5">
      <c r="B426" s="27"/>
    </row>
    <row r="427" ht="13.5">
      <c r="B427" s="27"/>
    </row>
    <row r="428" ht="13.5">
      <c r="B428" s="27"/>
    </row>
    <row r="429" ht="13.5">
      <c r="B429" s="27"/>
    </row>
    <row r="430" ht="13.5">
      <c r="B430" s="27"/>
    </row>
    <row r="431" ht="13.5">
      <c r="B431" s="27"/>
    </row>
    <row r="432" ht="13.5">
      <c r="B432" s="27"/>
    </row>
    <row r="433" ht="13.5">
      <c r="B433" s="27"/>
    </row>
    <row r="434" ht="13.5">
      <c r="B434" s="27"/>
    </row>
    <row r="435" ht="13.5">
      <c r="B435" s="27"/>
    </row>
    <row r="436" ht="13.5">
      <c r="B436" s="27"/>
    </row>
    <row r="437" ht="13.5">
      <c r="B437" s="27"/>
    </row>
    <row r="438" ht="13.5">
      <c r="B438" s="27"/>
    </row>
    <row r="439" ht="13.5">
      <c r="B439" s="27"/>
    </row>
    <row r="440" ht="13.5">
      <c r="B440" s="27"/>
    </row>
    <row r="441" ht="13.5">
      <c r="B441" s="27"/>
    </row>
    <row r="442" ht="13.5">
      <c r="B442" s="27"/>
    </row>
    <row r="443" ht="13.5">
      <c r="B443" s="27"/>
    </row>
    <row r="444" ht="13.5">
      <c r="B444" s="27"/>
    </row>
    <row r="445" ht="13.5">
      <c r="B445" s="27"/>
    </row>
    <row r="446" ht="13.5">
      <c r="B446" s="27"/>
    </row>
    <row r="447" ht="13.5">
      <c r="B447" s="27"/>
    </row>
    <row r="448" ht="13.5">
      <c r="B448" s="27"/>
    </row>
    <row r="449" ht="13.5">
      <c r="B449" s="27"/>
    </row>
    <row r="450" ht="13.5">
      <c r="B450" s="27"/>
    </row>
    <row r="451" ht="13.5">
      <c r="B451" s="27"/>
    </row>
    <row r="452" ht="13.5">
      <c r="B452" s="27"/>
    </row>
    <row r="453" ht="13.5">
      <c r="B453" s="27"/>
    </row>
    <row r="454" ht="13.5">
      <c r="B454" s="27"/>
    </row>
    <row r="455" ht="13.5">
      <c r="B455" s="27"/>
    </row>
    <row r="456" ht="13.5">
      <c r="B456" s="27"/>
    </row>
    <row r="457" ht="13.5">
      <c r="B457" s="27"/>
    </row>
    <row r="458" ht="13.5">
      <c r="B458" s="27"/>
    </row>
    <row r="459" ht="13.5">
      <c r="B459" s="27"/>
    </row>
    <row r="460" ht="13.5">
      <c r="B460" s="27"/>
    </row>
    <row r="461" ht="13.5">
      <c r="B461" s="27"/>
    </row>
    <row r="462" ht="13.5">
      <c r="B462" s="27"/>
    </row>
    <row r="463" ht="13.5">
      <c r="B463" s="27"/>
    </row>
    <row r="464" ht="13.5">
      <c r="B464" s="27"/>
    </row>
    <row r="465" ht="13.5">
      <c r="B465" s="27"/>
    </row>
    <row r="466" ht="13.5">
      <c r="B466" s="27"/>
    </row>
    <row r="467" ht="13.5">
      <c r="B467" s="27"/>
    </row>
    <row r="468" ht="13.5">
      <c r="B468" s="27"/>
    </row>
    <row r="469" ht="13.5">
      <c r="B469" s="27"/>
    </row>
    <row r="470" ht="13.5">
      <c r="B470" s="27"/>
    </row>
    <row r="471" ht="13.5">
      <c r="B471" s="27"/>
    </row>
    <row r="472" ht="13.5">
      <c r="B472" s="27"/>
    </row>
    <row r="473" ht="13.5">
      <c r="B473" s="27"/>
    </row>
    <row r="474" ht="13.5">
      <c r="B474" s="27"/>
    </row>
    <row r="475" ht="13.5">
      <c r="B475" s="27"/>
    </row>
    <row r="476" ht="13.5">
      <c r="B476" s="27"/>
    </row>
    <row r="477" ht="13.5">
      <c r="B477" s="27"/>
    </row>
    <row r="478" ht="13.5">
      <c r="B478" s="27"/>
    </row>
    <row r="479" ht="13.5">
      <c r="B479" s="27"/>
    </row>
    <row r="480" ht="13.5">
      <c r="B480" s="27"/>
    </row>
    <row r="481" ht="13.5">
      <c r="B481" s="27"/>
    </row>
    <row r="482" ht="13.5">
      <c r="B482" s="27"/>
    </row>
    <row r="483" ht="13.5">
      <c r="B483" s="27"/>
    </row>
    <row r="484" ht="13.5">
      <c r="B484" s="27"/>
    </row>
    <row r="485" ht="13.5">
      <c r="B485" s="27"/>
    </row>
    <row r="486" ht="13.5">
      <c r="B486" s="27"/>
    </row>
    <row r="487" ht="13.5">
      <c r="B487" s="27"/>
    </row>
    <row r="488" ht="13.5">
      <c r="B488" s="27"/>
    </row>
    <row r="489" ht="13.5">
      <c r="B489" s="27"/>
    </row>
    <row r="490" ht="13.5">
      <c r="B490" s="27"/>
    </row>
    <row r="491" ht="13.5">
      <c r="B491" s="27"/>
    </row>
    <row r="492" ht="13.5">
      <c r="B492" s="27"/>
    </row>
    <row r="493" ht="13.5">
      <c r="B493" s="27"/>
    </row>
    <row r="494" ht="13.5">
      <c r="B494" s="27"/>
    </row>
    <row r="495" ht="13.5">
      <c r="B495" s="27"/>
    </row>
    <row r="496" ht="13.5">
      <c r="B496" s="27"/>
    </row>
    <row r="497" ht="13.5">
      <c r="B497" s="27"/>
    </row>
    <row r="498" ht="13.5">
      <c r="B498" s="27"/>
    </row>
    <row r="499" ht="13.5">
      <c r="B499" s="27"/>
    </row>
    <row r="500" ht="13.5">
      <c r="B500" s="27"/>
    </row>
    <row r="501" ht="13.5">
      <c r="B501" s="27"/>
    </row>
    <row r="502" ht="13.5">
      <c r="B502" s="27"/>
    </row>
    <row r="503" ht="13.5">
      <c r="B503" s="27"/>
    </row>
    <row r="504" ht="13.5">
      <c r="B504" s="27"/>
    </row>
    <row r="505" ht="13.5">
      <c r="B505" s="27"/>
    </row>
    <row r="506" ht="13.5">
      <c r="B506" s="27"/>
    </row>
    <row r="507" ht="13.5">
      <c r="B507" s="27"/>
    </row>
    <row r="508" ht="13.5">
      <c r="B508" s="27"/>
    </row>
    <row r="509" ht="13.5">
      <c r="B509" s="27"/>
    </row>
    <row r="510" ht="13.5">
      <c r="B510" s="27"/>
    </row>
    <row r="511" ht="13.5">
      <c r="B511" s="27"/>
    </row>
    <row r="512" ht="13.5">
      <c r="B512" s="27"/>
    </row>
    <row r="513" ht="13.5">
      <c r="B513" s="27"/>
    </row>
    <row r="514" ht="13.5">
      <c r="B514" s="27"/>
    </row>
    <row r="515" ht="13.5">
      <c r="B515" s="27"/>
    </row>
    <row r="516" ht="13.5">
      <c r="B516" s="27"/>
    </row>
    <row r="517" ht="13.5">
      <c r="B517" s="27"/>
    </row>
    <row r="518" ht="13.5">
      <c r="B518" s="27"/>
    </row>
    <row r="519" ht="13.5">
      <c r="B519" s="27"/>
    </row>
    <row r="520" ht="13.5">
      <c r="B520" s="27"/>
    </row>
    <row r="521" ht="13.5">
      <c r="B521" s="27"/>
    </row>
    <row r="522" ht="13.5">
      <c r="B522" s="27"/>
    </row>
    <row r="523" ht="13.5">
      <c r="B523" s="27"/>
    </row>
    <row r="524" ht="13.5">
      <c r="B524" s="27"/>
    </row>
    <row r="525" ht="13.5">
      <c r="B525" s="27"/>
    </row>
    <row r="526" ht="13.5">
      <c r="B526" s="27"/>
    </row>
    <row r="527" ht="13.5">
      <c r="B527" s="27"/>
    </row>
    <row r="528" ht="13.5">
      <c r="B528" s="27"/>
    </row>
    <row r="529" ht="13.5">
      <c r="B529" s="27"/>
    </row>
    <row r="530" ht="13.5">
      <c r="B530" s="27"/>
    </row>
    <row r="531" ht="13.5">
      <c r="B531" s="27"/>
    </row>
    <row r="532" ht="13.5">
      <c r="B532" s="27"/>
    </row>
    <row r="533" ht="13.5">
      <c r="B533" s="27"/>
    </row>
    <row r="534" ht="13.5">
      <c r="B534" s="27"/>
    </row>
    <row r="535" ht="13.5">
      <c r="B535" s="27"/>
    </row>
    <row r="536" ht="13.5">
      <c r="B536" s="27"/>
    </row>
    <row r="537" ht="13.5">
      <c r="B537" s="27"/>
    </row>
    <row r="538" ht="13.5">
      <c r="B538" s="27"/>
    </row>
    <row r="539" ht="13.5">
      <c r="B539" s="27"/>
    </row>
    <row r="540" ht="13.5">
      <c r="B540" s="27"/>
    </row>
    <row r="541" ht="13.5">
      <c r="B541" s="27"/>
    </row>
    <row r="542" ht="13.5">
      <c r="B542" s="27"/>
    </row>
    <row r="543" ht="13.5">
      <c r="B543" s="27"/>
    </row>
    <row r="544" ht="13.5">
      <c r="B544" s="27"/>
    </row>
    <row r="545" ht="13.5">
      <c r="B545" s="27"/>
    </row>
    <row r="546" ht="13.5">
      <c r="B546" s="27"/>
    </row>
    <row r="547" ht="13.5">
      <c r="B547" s="27"/>
    </row>
    <row r="548" ht="13.5">
      <c r="B548" s="27"/>
    </row>
    <row r="549" ht="13.5">
      <c r="B549" s="27"/>
    </row>
    <row r="550" ht="13.5">
      <c r="B550" s="27"/>
    </row>
    <row r="551" ht="13.5">
      <c r="B551" s="27"/>
    </row>
    <row r="552" ht="13.5">
      <c r="B552" s="27"/>
    </row>
    <row r="553" ht="13.5">
      <c r="B553" s="27"/>
    </row>
    <row r="554" ht="13.5">
      <c r="B554" s="27"/>
    </row>
    <row r="555" ht="13.5">
      <c r="B555" s="27"/>
    </row>
    <row r="556" ht="13.5">
      <c r="B556" s="27"/>
    </row>
    <row r="557" ht="13.5">
      <c r="B557" s="27"/>
    </row>
    <row r="558" ht="13.5">
      <c r="B558" s="27"/>
    </row>
    <row r="559" ht="13.5">
      <c r="B559" s="27"/>
    </row>
    <row r="560" ht="13.5">
      <c r="B560" s="27"/>
    </row>
    <row r="561" ht="13.5">
      <c r="B561" s="27"/>
    </row>
    <row r="562" ht="13.5">
      <c r="B562" s="27"/>
    </row>
    <row r="563" ht="13.5">
      <c r="B563" s="27"/>
    </row>
    <row r="564" ht="13.5">
      <c r="B564" s="27"/>
    </row>
    <row r="565" ht="13.5">
      <c r="B565" s="27"/>
    </row>
    <row r="566" ht="13.5">
      <c r="B566" s="27"/>
    </row>
    <row r="567" ht="13.5">
      <c r="B567" s="27"/>
    </row>
    <row r="568" ht="13.5">
      <c r="B568" s="27"/>
    </row>
    <row r="569" ht="13.5">
      <c r="B569" s="27"/>
    </row>
    <row r="570" ht="13.5">
      <c r="B570" s="27"/>
    </row>
    <row r="571" ht="13.5">
      <c r="B571" s="27"/>
    </row>
    <row r="572" ht="13.5">
      <c r="B572" s="27"/>
    </row>
    <row r="573" ht="13.5">
      <c r="B573" s="27"/>
    </row>
    <row r="574" ht="13.5">
      <c r="B574" s="27"/>
    </row>
    <row r="575" ht="13.5">
      <c r="B575" s="27"/>
    </row>
    <row r="576" ht="13.5">
      <c r="B576" s="27"/>
    </row>
    <row r="577" ht="13.5">
      <c r="B577" s="27"/>
    </row>
    <row r="578" ht="13.5">
      <c r="B578" s="27"/>
    </row>
    <row r="579" ht="13.5">
      <c r="B579" s="27"/>
    </row>
    <row r="580" ht="13.5">
      <c r="B580" s="27"/>
    </row>
    <row r="581" ht="13.5">
      <c r="B581" s="27"/>
    </row>
    <row r="582" ht="13.5">
      <c r="B582" s="27"/>
    </row>
    <row r="583" ht="13.5">
      <c r="B583" s="27"/>
    </row>
    <row r="584" ht="13.5">
      <c r="B584" s="27"/>
    </row>
    <row r="585" ht="13.5">
      <c r="B585" s="27"/>
    </row>
    <row r="586" ht="13.5">
      <c r="B586" s="27"/>
    </row>
    <row r="587" ht="13.5">
      <c r="B587" s="27"/>
    </row>
    <row r="588" ht="13.5">
      <c r="B588" s="27"/>
    </row>
    <row r="589" ht="13.5">
      <c r="B589" s="27"/>
    </row>
    <row r="590" ht="13.5">
      <c r="B590" s="27"/>
    </row>
    <row r="591" ht="13.5">
      <c r="B591" s="27"/>
    </row>
    <row r="592" ht="13.5">
      <c r="B592" s="27"/>
    </row>
    <row r="593" ht="13.5">
      <c r="B593" s="27"/>
    </row>
    <row r="594" ht="13.5">
      <c r="B594" s="27"/>
    </row>
    <row r="595" ht="13.5">
      <c r="B595" s="27"/>
    </row>
    <row r="596" ht="13.5">
      <c r="B596" s="27"/>
    </row>
    <row r="597" ht="13.5">
      <c r="B597" s="27"/>
    </row>
    <row r="598" ht="13.5">
      <c r="B598" s="27"/>
    </row>
    <row r="599" ht="13.5">
      <c r="B599" s="27"/>
    </row>
    <row r="600" ht="13.5">
      <c r="B600" s="27"/>
    </row>
    <row r="601" ht="13.5">
      <c r="B601" s="27"/>
    </row>
    <row r="602" ht="13.5">
      <c r="B602" s="27"/>
    </row>
    <row r="603" ht="13.5">
      <c r="B603" s="27"/>
    </row>
    <row r="604" ht="13.5">
      <c r="B604" s="27"/>
    </row>
    <row r="605" ht="13.5">
      <c r="B605" s="27"/>
    </row>
    <row r="606" ht="13.5">
      <c r="B606" s="27"/>
    </row>
    <row r="607" ht="13.5">
      <c r="B607" s="27"/>
    </row>
    <row r="608" ht="13.5">
      <c r="B608" s="27"/>
    </row>
    <row r="609" ht="13.5">
      <c r="B609" s="27"/>
    </row>
    <row r="610" ht="13.5">
      <c r="B610" s="27"/>
    </row>
    <row r="611" ht="13.5">
      <c r="B611" s="27"/>
    </row>
    <row r="612" ht="13.5">
      <c r="B612" s="27"/>
    </row>
    <row r="613" ht="13.5">
      <c r="B613" s="27"/>
    </row>
    <row r="614" ht="13.5">
      <c r="B614" s="27"/>
    </row>
    <row r="615" ht="13.5">
      <c r="B615" s="27"/>
    </row>
    <row r="616" ht="13.5">
      <c r="B616" s="27"/>
    </row>
    <row r="617" ht="13.5">
      <c r="B617" s="27"/>
    </row>
    <row r="618" ht="13.5">
      <c r="B618" s="27"/>
    </row>
    <row r="619" ht="13.5">
      <c r="B619" s="27"/>
    </row>
    <row r="620" ht="13.5">
      <c r="B620" s="27"/>
    </row>
    <row r="621" ht="13.5">
      <c r="B621" s="27"/>
    </row>
    <row r="622" ht="13.5">
      <c r="B622" s="27"/>
    </row>
    <row r="623" ht="13.5">
      <c r="B623" s="27"/>
    </row>
    <row r="624" ht="13.5">
      <c r="B624" s="27"/>
    </row>
    <row r="625" ht="13.5">
      <c r="B625" s="27"/>
    </row>
    <row r="626" ht="13.5">
      <c r="B626" s="27"/>
    </row>
    <row r="627" ht="13.5">
      <c r="B627" s="27"/>
    </row>
    <row r="628" ht="13.5">
      <c r="B628" s="27"/>
    </row>
    <row r="629" ht="13.5">
      <c r="B629" s="27"/>
    </row>
    <row r="630" ht="13.5">
      <c r="B630" s="27"/>
    </row>
    <row r="631" ht="13.5">
      <c r="B631" s="27"/>
    </row>
    <row r="632" ht="13.5">
      <c r="B632" s="27"/>
    </row>
    <row r="633" ht="13.5">
      <c r="B633" s="27"/>
    </row>
    <row r="634" ht="13.5">
      <c r="B634" s="27"/>
    </row>
    <row r="635" ht="13.5">
      <c r="B635" s="27"/>
    </row>
    <row r="636" ht="13.5">
      <c r="B636" s="27"/>
    </row>
    <row r="637" ht="13.5">
      <c r="B637" s="27"/>
    </row>
    <row r="638" ht="13.5">
      <c r="B638" s="27"/>
    </row>
    <row r="639" ht="13.5">
      <c r="B639" s="27"/>
    </row>
    <row r="640" ht="13.5">
      <c r="B640" s="27"/>
    </row>
    <row r="641" ht="13.5">
      <c r="B641" s="27"/>
    </row>
    <row r="642" ht="13.5">
      <c r="B642" s="27"/>
    </row>
    <row r="643" ht="13.5">
      <c r="B643" s="27"/>
    </row>
    <row r="644" ht="13.5">
      <c r="B644" s="27"/>
    </row>
    <row r="645" ht="13.5">
      <c r="B645" s="27"/>
    </row>
    <row r="646" ht="13.5">
      <c r="B646" s="27"/>
    </row>
    <row r="647" ht="13.5">
      <c r="B647" s="27"/>
    </row>
    <row r="648" ht="13.5">
      <c r="B648" s="27"/>
    </row>
    <row r="649" ht="13.5">
      <c r="B649" s="27"/>
    </row>
    <row r="650" ht="13.5">
      <c r="B650" s="27"/>
    </row>
    <row r="651" ht="13.5">
      <c r="B651" s="27"/>
    </row>
    <row r="652" ht="13.5">
      <c r="B652" s="27"/>
    </row>
    <row r="653" ht="13.5">
      <c r="B653" s="27"/>
    </row>
    <row r="654" ht="13.5">
      <c r="B654" s="27"/>
    </row>
    <row r="655" ht="13.5">
      <c r="B655" s="27"/>
    </row>
    <row r="656" ht="13.5">
      <c r="B656" s="27"/>
    </row>
    <row r="657" ht="13.5">
      <c r="B657" s="27"/>
    </row>
    <row r="658" ht="13.5">
      <c r="B658" s="27"/>
    </row>
    <row r="659" ht="13.5">
      <c r="B659" s="27"/>
    </row>
    <row r="660" ht="13.5">
      <c r="B660" s="27"/>
    </row>
    <row r="661" ht="13.5">
      <c r="B661" s="27"/>
    </row>
    <row r="662" ht="13.5">
      <c r="B662" s="27"/>
    </row>
    <row r="663" ht="13.5">
      <c r="B663" s="27"/>
    </row>
    <row r="664" ht="13.5">
      <c r="B664" s="27"/>
    </row>
    <row r="665" ht="13.5">
      <c r="B665" s="27"/>
    </row>
    <row r="666" ht="13.5">
      <c r="B666" s="27"/>
    </row>
    <row r="667" ht="13.5">
      <c r="B667" s="27"/>
    </row>
    <row r="668" ht="13.5">
      <c r="B668" s="27"/>
    </row>
    <row r="669" ht="13.5">
      <c r="B669" s="27"/>
    </row>
    <row r="670" ht="13.5">
      <c r="B670" s="27"/>
    </row>
    <row r="671" ht="13.5">
      <c r="B671" s="27"/>
    </row>
    <row r="672" ht="13.5">
      <c r="B672" s="27"/>
    </row>
    <row r="673" ht="13.5">
      <c r="B673" s="27"/>
    </row>
    <row r="674" ht="13.5">
      <c r="B674" s="27"/>
    </row>
    <row r="675" ht="13.5">
      <c r="B675" s="27"/>
    </row>
    <row r="676" ht="13.5">
      <c r="B676" s="27"/>
    </row>
    <row r="677" ht="13.5">
      <c r="B677" s="27"/>
    </row>
    <row r="678" ht="13.5">
      <c r="B678" s="27"/>
    </row>
    <row r="679" ht="13.5">
      <c r="B679" s="27"/>
    </row>
    <row r="680" ht="13.5">
      <c r="B680" s="27"/>
    </row>
    <row r="681" ht="13.5">
      <c r="B681" s="27"/>
    </row>
    <row r="682" ht="13.5">
      <c r="B682" s="27"/>
    </row>
    <row r="683" ht="13.5">
      <c r="B683" s="27"/>
    </row>
    <row r="684" ht="13.5">
      <c r="B684" s="27"/>
    </row>
    <row r="685" ht="13.5">
      <c r="B685" s="27"/>
    </row>
    <row r="686" ht="13.5">
      <c r="B686" s="27"/>
    </row>
    <row r="687" ht="13.5">
      <c r="B687" s="27"/>
    </row>
    <row r="688" ht="13.5">
      <c r="B688" s="27"/>
    </row>
    <row r="689" ht="13.5">
      <c r="B689" s="27"/>
    </row>
    <row r="690" ht="13.5">
      <c r="B690" s="27"/>
    </row>
    <row r="691" ht="13.5">
      <c r="B691" s="27"/>
    </row>
    <row r="692" ht="13.5">
      <c r="B692" s="27"/>
    </row>
    <row r="693" ht="13.5">
      <c r="B693" s="27"/>
    </row>
    <row r="694" ht="13.5">
      <c r="B694" s="27"/>
    </row>
    <row r="695" ht="13.5">
      <c r="B695" s="27"/>
    </row>
    <row r="696" ht="13.5">
      <c r="B696" s="27"/>
    </row>
    <row r="697" ht="13.5">
      <c r="B697" s="27"/>
    </row>
    <row r="698" ht="13.5">
      <c r="B698" s="27"/>
    </row>
    <row r="699" ht="13.5">
      <c r="B699" s="27"/>
    </row>
    <row r="700" ht="13.5">
      <c r="B700" s="27"/>
    </row>
    <row r="701" ht="13.5">
      <c r="B701" s="27"/>
    </row>
    <row r="702" ht="13.5">
      <c r="B702" s="27"/>
    </row>
    <row r="703" ht="13.5">
      <c r="B703" s="27"/>
    </row>
    <row r="704" ht="13.5">
      <c r="B704" s="27"/>
    </row>
    <row r="705" ht="13.5">
      <c r="B705" s="27"/>
    </row>
    <row r="706" ht="13.5">
      <c r="B706" s="27"/>
    </row>
    <row r="707" ht="13.5">
      <c r="B707" s="27"/>
    </row>
    <row r="708" ht="13.5">
      <c r="B708" s="27"/>
    </row>
    <row r="709" ht="13.5">
      <c r="B709" s="27"/>
    </row>
    <row r="710" ht="13.5">
      <c r="B710" s="27"/>
    </row>
    <row r="711" ht="13.5">
      <c r="B711" s="27"/>
    </row>
    <row r="712" ht="13.5">
      <c r="B712" s="27"/>
    </row>
    <row r="713" ht="13.5">
      <c r="B713" s="27"/>
    </row>
    <row r="714" ht="13.5">
      <c r="B714" s="27"/>
    </row>
    <row r="715" ht="13.5">
      <c r="B715" s="27"/>
    </row>
    <row r="716" ht="13.5">
      <c r="B716" s="27"/>
    </row>
    <row r="717" ht="13.5">
      <c r="B717" s="27"/>
    </row>
    <row r="718" ht="13.5">
      <c r="B718" s="27"/>
    </row>
    <row r="719" ht="13.5">
      <c r="B719" s="27"/>
    </row>
    <row r="720" ht="13.5">
      <c r="B720" s="27"/>
    </row>
    <row r="721" ht="13.5">
      <c r="B721" s="27"/>
    </row>
    <row r="722" ht="13.5">
      <c r="B722" s="27"/>
    </row>
    <row r="723" ht="13.5">
      <c r="B723" s="27"/>
    </row>
    <row r="724" ht="13.5">
      <c r="B724" s="27"/>
    </row>
    <row r="725" ht="13.5">
      <c r="B725" s="27"/>
    </row>
    <row r="726" ht="13.5">
      <c r="B726" s="27"/>
    </row>
    <row r="727" ht="13.5">
      <c r="B727" s="27"/>
    </row>
    <row r="728" ht="13.5">
      <c r="B728" s="27"/>
    </row>
    <row r="729" ht="13.5">
      <c r="B729" s="27"/>
    </row>
    <row r="730" ht="13.5">
      <c r="B730" s="27"/>
    </row>
    <row r="731" ht="13.5">
      <c r="B731" s="27"/>
    </row>
    <row r="732" ht="13.5">
      <c r="B732" s="27"/>
    </row>
    <row r="733" ht="13.5">
      <c r="B733" s="27"/>
    </row>
    <row r="734" ht="13.5">
      <c r="B734" s="27"/>
    </row>
    <row r="735" ht="13.5">
      <c r="B735" s="27"/>
    </row>
    <row r="736" ht="13.5">
      <c r="B736" s="27"/>
    </row>
    <row r="737" ht="13.5">
      <c r="B737" s="27"/>
    </row>
    <row r="738" ht="13.5">
      <c r="B738" s="27"/>
    </row>
    <row r="739" ht="13.5">
      <c r="B739" s="27"/>
    </row>
    <row r="740" ht="13.5">
      <c r="B740" s="27"/>
    </row>
    <row r="741" ht="13.5">
      <c r="B741" s="27"/>
    </row>
    <row r="742" ht="13.5">
      <c r="B742" s="27"/>
    </row>
    <row r="743" ht="13.5">
      <c r="B743" s="27"/>
    </row>
    <row r="744" ht="13.5">
      <c r="B744" s="27"/>
    </row>
    <row r="745" ht="13.5">
      <c r="B745" s="27"/>
    </row>
    <row r="746" ht="13.5">
      <c r="B746" s="27"/>
    </row>
    <row r="747" ht="13.5">
      <c r="B747" s="27"/>
    </row>
    <row r="748" ht="13.5">
      <c r="B748" s="27"/>
    </row>
    <row r="749" ht="13.5">
      <c r="B749" s="27"/>
    </row>
    <row r="750" ht="13.5">
      <c r="B750" s="27"/>
    </row>
    <row r="751" ht="13.5">
      <c r="B751" s="27"/>
    </row>
    <row r="752" ht="13.5">
      <c r="B752" s="27"/>
    </row>
    <row r="753" ht="13.5">
      <c r="B753" s="27"/>
    </row>
    <row r="754" ht="13.5">
      <c r="B754" s="27"/>
    </row>
    <row r="755" ht="13.5">
      <c r="B755" s="27"/>
    </row>
    <row r="756" ht="13.5">
      <c r="B756" s="27"/>
    </row>
    <row r="757" ht="13.5">
      <c r="B757" s="27"/>
    </row>
    <row r="758" ht="13.5">
      <c r="B758" s="27"/>
    </row>
    <row r="759" ht="13.5">
      <c r="B759" s="27"/>
    </row>
    <row r="760" ht="13.5">
      <c r="B760" s="27"/>
    </row>
    <row r="761" ht="13.5">
      <c r="B761" s="27"/>
    </row>
    <row r="762" ht="13.5">
      <c r="B762" s="27"/>
    </row>
    <row r="763" ht="13.5">
      <c r="B763" s="27"/>
    </row>
    <row r="764" ht="13.5">
      <c r="B764" s="27"/>
    </row>
    <row r="765" ht="13.5">
      <c r="B765" s="27"/>
    </row>
    <row r="766" ht="13.5">
      <c r="B766" s="27"/>
    </row>
    <row r="767" ht="13.5">
      <c r="B767" s="27"/>
    </row>
    <row r="768" ht="13.5">
      <c r="B768" s="27"/>
    </row>
    <row r="769" ht="13.5">
      <c r="B769" s="27"/>
    </row>
    <row r="770" ht="13.5">
      <c r="B770" s="27"/>
    </row>
    <row r="771" ht="13.5">
      <c r="B771" s="27"/>
    </row>
    <row r="772" ht="13.5">
      <c r="B772" s="27"/>
    </row>
    <row r="773" ht="13.5">
      <c r="B773" s="27"/>
    </row>
    <row r="774" ht="13.5">
      <c r="B774" s="27"/>
    </row>
    <row r="775" ht="13.5">
      <c r="B775" s="27"/>
    </row>
    <row r="776" ht="13.5">
      <c r="B776" s="27"/>
    </row>
    <row r="777" ht="13.5">
      <c r="B777" s="27"/>
    </row>
    <row r="778" ht="13.5">
      <c r="B778" s="27"/>
    </row>
    <row r="779" ht="13.5">
      <c r="B779" s="27"/>
    </row>
    <row r="780" ht="13.5">
      <c r="B780" s="27"/>
    </row>
    <row r="781" ht="13.5">
      <c r="B781" s="27"/>
    </row>
  </sheetData>
  <sheetProtection selectLockedCells="1"/>
  <protectedRanges>
    <protectedRange password="CF7A" sqref="A4:I5" name="表头"/>
  </protectedRanges>
  <mergeCells count="10">
    <mergeCell ref="A1:B1"/>
    <mergeCell ref="A2:L2"/>
    <mergeCell ref="A3:G3"/>
    <mergeCell ref="H3:L3"/>
    <mergeCell ref="C4:D4"/>
    <mergeCell ref="F4:I4"/>
    <mergeCell ref="J4:L4"/>
    <mergeCell ref="A4:A5"/>
    <mergeCell ref="B4:B5"/>
    <mergeCell ref="E4:E5"/>
  </mergeCells>
  <dataValidations count="2">
    <dataValidation allowBlank="1" showErrorMessage="1" promptTitle="提示" prompt=" 请从下拉框选择" sqref="C4 C5 D5 E5 F5 H5 I5 A1:A5 B1:B5 C1:C3 C6:C65536 D1:D3 D6:D65536 E1:E3 E6:E65536">
      <formula1>"白名单_x0000_黑名单"</formula1>
    </dataValidation>
    <dataValidation type="list" allowBlank="1" showInputMessage="1" showErrorMessage="1" sqref="B6:B781">
      <formula1>INDIRECT(#REF!)</formula1>
    </dataValidation>
  </dataValidations>
  <printOptions/>
  <pageMargins left="0.47" right="0.35" top="0.59" bottom="1" header="0.35" footer="0.51"/>
  <pageSetup fitToHeight="0" fitToWidth="1" horizontalDpi="600" verticalDpi="600" orientation="landscape" paperSize="8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F17" sqref="F2:F17"/>
    </sheetView>
  </sheetViews>
  <sheetFormatPr defaultColWidth="8.875" defaultRowHeight="13.5"/>
  <sheetData>
    <row r="1" spans="1:10" ht="13.5">
      <c r="A1" s="1" t="s">
        <v>29</v>
      </c>
      <c r="B1" s="1" t="s">
        <v>30</v>
      </c>
      <c r="C1" s="1" t="s">
        <v>31</v>
      </c>
      <c r="D1" s="1" t="s">
        <v>32</v>
      </c>
      <c r="E1" s="1" t="s">
        <v>33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38</v>
      </c>
    </row>
    <row r="2" spans="1:10" ht="13.5">
      <c r="A2" s="1" t="s">
        <v>39</v>
      </c>
      <c r="B2" s="1" t="s">
        <v>40</v>
      </c>
      <c r="C2" s="1" t="s">
        <v>41</v>
      </c>
      <c r="D2" s="1" t="s">
        <v>42</v>
      </c>
      <c r="E2" s="1" t="s">
        <v>43</v>
      </c>
      <c r="F2" s="1" t="s">
        <v>44</v>
      </c>
      <c r="G2" s="1" t="s">
        <v>45</v>
      </c>
      <c r="H2" s="1" t="s">
        <v>46</v>
      </c>
      <c r="I2" s="1" t="s">
        <v>47</v>
      </c>
      <c r="J2" s="1" t="s">
        <v>48</v>
      </c>
    </row>
    <row r="3" spans="1:10" ht="13.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  <c r="J3" s="1"/>
    </row>
    <row r="4" spans="1:10" ht="13.5">
      <c r="A4" s="1" t="s">
        <v>58</v>
      </c>
      <c r="B4" s="1" t="s">
        <v>59</v>
      </c>
      <c r="C4" s="1" t="s">
        <v>60</v>
      </c>
      <c r="D4" s="1" t="s">
        <v>61</v>
      </c>
      <c r="E4" s="1" t="s">
        <v>62</v>
      </c>
      <c r="F4" s="1" t="s">
        <v>63</v>
      </c>
      <c r="G4" s="1" t="s">
        <v>64</v>
      </c>
      <c r="H4" s="1" t="s">
        <v>65</v>
      </c>
      <c r="I4" s="1" t="s">
        <v>66</v>
      </c>
      <c r="J4" s="1"/>
    </row>
    <row r="5" spans="1:10" ht="13.5">
      <c r="A5" s="1" t="s">
        <v>67</v>
      </c>
      <c r="B5" s="1" t="s">
        <v>68</v>
      </c>
      <c r="C5" s="1" t="s">
        <v>69</v>
      </c>
      <c r="D5" s="1" t="s">
        <v>70</v>
      </c>
      <c r="E5" s="1" t="s">
        <v>71</v>
      </c>
      <c r="F5" s="1" t="s">
        <v>72</v>
      </c>
      <c r="G5" s="1" t="s">
        <v>73</v>
      </c>
      <c r="H5" s="1" t="s">
        <v>74</v>
      </c>
      <c r="I5" s="1" t="s">
        <v>75</v>
      </c>
      <c r="J5" s="1"/>
    </row>
    <row r="6" spans="1:10" ht="13.5">
      <c r="A6" s="1" t="s">
        <v>76</v>
      </c>
      <c r="B6" s="1" t="s">
        <v>77</v>
      </c>
      <c r="C6" s="1" t="s">
        <v>78</v>
      </c>
      <c r="D6" s="1" t="s">
        <v>79</v>
      </c>
      <c r="E6" s="1" t="s">
        <v>80</v>
      </c>
      <c r="F6" s="1" t="s">
        <v>81</v>
      </c>
      <c r="G6" s="1" t="s">
        <v>82</v>
      </c>
      <c r="H6" s="1" t="s">
        <v>83</v>
      </c>
      <c r="I6" s="1" t="s">
        <v>84</v>
      </c>
      <c r="J6" s="1"/>
    </row>
    <row r="7" spans="1:10" ht="13.5">
      <c r="A7" s="1" t="s">
        <v>85</v>
      </c>
      <c r="B7" s="1" t="s">
        <v>86</v>
      </c>
      <c r="C7" s="1" t="s">
        <v>87</v>
      </c>
      <c r="D7" s="1" t="s">
        <v>88</v>
      </c>
      <c r="E7" s="1" t="s">
        <v>89</v>
      </c>
      <c r="F7" s="1" t="s">
        <v>90</v>
      </c>
      <c r="G7" s="1" t="s">
        <v>91</v>
      </c>
      <c r="H7" s="1" t="s">
        <v>92</v>
      </c>
      <c r="I7" s="1" t="s">
        <v>93</v>
      </c>
      <c r="J7" s="1"/>
    </row>
    <row r="8" spans="1:10" ht="13.5">
      <c r="A8" s="1" t="s">
        <v>94</v>
      </c>
      <c r="B8" s="1"/>
      <c r="C8" s="1" t="s">
        <v>95</v>
      </c>
      <c r="D8" s="1" t="s">
        <v>96</v>
      </c>
      <c r="E8" s="1" t="s">
        <v>97</v>
      </c>
      <c r="F8" s="1" t="s">
        <v>98</v>
      </c>
      <c r="G8" s="1" t="s">
        <v>99</v>
      </c>
      <c r="H8" s="1" t="s">
        <v>100</v>
      </c>
      <c r="I8" s="1" t="s">
        <v>101</v>
      </c>
      <c r="J8" s="1"/>
    </row>
    <row r="9" spans="1:10" ht="13.5">
      <c r="A9" s="1" t="s">
        <v>102</v>
      </c>
      <c r="B9" s="1"/>
      <c r="C9" s="1"/>
      <c r="D9" s="1" t="s">
        <v>103</v>
      </c>
      <c r="E9" s="1" t="s">
        <v>104</v>
      </c>
      <c r="F9" s="1" t="s">
        <v>105</v>
      </c>
      <c r="G9" s="1" t="s">
        <v>106</v>
      </c>
      <c r="H9" s="1"/>
      <c r="I9" s="1" t="s">
        <v>107</v>
      </c>
      <c r="J9" s="1"/>
    </row>
    <row r="10" spans="1:10" ht="13.5">
      <c r="A10" s="1" t="s">
        <v>108</v>
      </c>
      <c r="B10" s="1"/>
      <c r="C10" s="1"/>
      <c r="D10" s="1" t="s">
        <v>109</v>
      </c>
      <c r="E10" s="1" t="s">
        <v>110</v>
      </c>
      <c r="F10" s="1" t="s">
        <v>111</v>
      </c>
      <c r="G10" s="1" t="s">
        <v>112</v>
      </c>
      <c r="H10" s="1"/>
      <c r="I10" s="1" t="s">
        <v>113</v>
      </c>
      <c r="J10" s="1"/>
    </row>
    <row r="11" spans="1:10" ht="13.5">
      <c r="A11" s="1" t="s">
        <v>114</v>
      </c>
      <c r="B11" s="1"/>
      <c r="C11" s="1"/>
      <c r="D11" s="1" t="s">
        <v>115</v>
      </c>
      <c r="E11" s="1" t="s">
        <v>116</v>
      </c>
      <c r="F11" s="1" t="s">
        <v>117</v>
      </c>
      <c r="G11" s="1" t="s">
        <v>118</v>
      </c>
      <c r="H11" s="1"/>
      <c r="I11" s="1" t="s">
        <v>119</v>
      </c>
      <c r="J11" s="1"/>
    </row>
    <row r="12" spans="1:10" ht="13.5">
      <c r="A12" s="1" t="s">
        <v>120</v>
      </c>
      <c r="B12" s="1"/>
      <c r="C12" s="1"/>
      <c r="D12" s="1" t="s">
        <v>121</v>
      </c>
      <c r="E12" s="1" t="s">
        <v>122</v>
      </c>
      <c r="F12" s="1" t="s">
        <v>123</v>
      </c>
      <c r="G12" s="1"/>
      <c r="H12" s="1"/>
      <c r="I12" s="1"/>
      <c r="J12" s="1"/>
    </row>
    <row r="13" spans="1:10" ht="13.5">
      <c r="A13" s="1" t="s">
        <v>48</v>
      </c>
      <c r="B13" s="1"/>
      <c r="C13" s="1"/>
      <c r="D13" s="1" t="s">
        <v>124</v>
      </c>
      <c r="E13" s="1" t="s">
        <v>125</v>
      </c>
      <c r="F13" s="1" t="s">
        <v>126</v>
      </c>
      <c r="G13" s="1"/>
      <c r="H13" s="1"/>
      <c r="I13" s="1"/>
      <c r="J13" s="1"/>
    </row>
    <row r="14" spans="1:10" ht="13.5">
      <c r="A14" s="1" t="s">
        <v>127</v>
      </c>
      <c r="B14" s="1"/>
      <c r="C14" s="1"/>
      <c r="D14" s="1"/>
      <c r="E14" s="1" t="s">
        <v>128</v>
      </c>
      <c r="F14" s="1" t="s">
        <v>129</v>
      </c>
      <c r="G14" s="1"/>
      <c r="H14" s="1"/>
      <c r="I14" s="1"/>
      <c r="J14" s="1"/>
    </row>
    <row r="15" spans="1:10" ht="13.5">
      <c r="A15" s="1" t="s">
        <v>130</v>
      </c>
      <c r="B15" s="1"/>
      <c r="C15" s="1"/>
      <c r="D15" s="1"/>
      <c r="E15" s="1"/>
      <c r="F15" s="1" t="s">
        <v>131</v>
      </c>
      <c r="G15" s="1"/>
      <c r="H15" s="1"/>
      <c r="I15" s="1"/>
      <c r="J15" s="1"/>
    </row>
    <row r="16" spans="1:10" ht="13.5">
      <c r="A16" s="1"/>
      <c r="B16" s="1"/>
      <c r="C16" s="1"/>
      <c r="D16" s="1"/>
      <c r="E16" s="1"/>
      <c r="F16" s="1" t="s">
        <v>132</v>
      </c>
      <c r="G16" s="1"/>
      <c r="H16" s="1"/>
      <c r="I16" s="1"/>
      <c r="J16" s="1"/>
    </row>
    <row r="17" spans="1:10" ht="13.5">
      <c r="A17" s="1"/>
      <c r="B17" s="1"/>
      <c r="C17" s="1"/>
      <c r="D17" s="1"/>
      <c r="E17" s="1"/>
      <c r="F17" s="1" t="s">
        <v>133</v>
      </c>
      <c r="G17" s="1"/>
      <c r="H17" s="1"/>
      <c r="I17" s="1"/>
      <c r="J1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张琳莉</cp:lastModifiedBy>
  <cp:lastPrinted>2021-07-09T08:35:29Z</cp:lastPrinted>
  <dcterms:created xsi:type="dcterms:W3CDTF">2018-04-10T06:32:00Z</dcterms:created>
  <dcterms:modified xsi:type="dcterms:W3CDTF">2022-07-04T08:59:29Z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  <property fmtid="{D5CDD505-2E9C-101B-9397-08002B2CF9AE}" pid="4" name="I">
    <vt:lpwstr>CCA73988F8CA48D18ABCDE34E687DEA6</vt:lpwstr>
  </property>
</Properties>
</file>